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<sst xmlns="http://schemas.openxmlformats.org/spreadsheetml/2006/main" count="133" uniqueCount="83">
  <si>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</si>
  <si>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</si>
  <si>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</si>
  <si>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</si>
  <si>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</si>
  <si>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</si>
  <si>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</si>
  <si>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</si>
  <si>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</si>
  <si>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</si>
  <si>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</si>
  <si>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</si>
  <si>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</si>
  <si>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</si>
  <si>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</si>
  <si>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</si>
  <si>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</si>
  <si>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</si>
  <si>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</si>
  <si>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</si>
  <si>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</si>
  <si>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</si>
  <si>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</si>
  <si>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Ostrov</t>
  </si>
  <si>
    <t>00279315</t>
  </si>
  <si>
    <t>cyfb3xg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</si>
  <si>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</si>
  <si>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</si>
  <si>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</si>
  <si>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</si>
  <si>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</si>
  <si>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</si>
  <si>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</si>
  <si>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</si>
  <si>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</si>
  <si>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1621952053</t>
  </si>
  <si>
    <t>1/2015</t>
  </si>
  <si>
    <t>Nařízení</t>
  </si>
  <si>
    <t>Tržní řád obce Ostrov</t>
  </si>
  <si>
    <t>2015-06-11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</si>
  <si>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</si>
  <si>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</si>
  <si>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</si>
  <si>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1426558467</t>
  </si>
  <si>
    <t>2/2017</t>
  </si>
  <si>
    <t xml:space="preserve">kterou se stanoví část společného školského obvodu základní školy </t>
  </si>
  <si>
    <t>2018-01-02</t>
  </si>
  <si>
    <t>školské obvody - základní školy</t>
  </si>
  <si>
    <t>zákon č. 561/2004 Sb., školský zákon - § 178 odst. 2 písm. c)</t>
  </si>
  <si>
    <t>1426555239</t>
  </si>
  <si>
    <t>2/2016</t>
  </si>
  <si>
    <t>o regulaci hlučných činností</t>
  </si>
  <si>
    <t>2016-12-28</t>
  </si>
  <si>
    <t>veřejný pořádek - hlučné činnosti</t>
  </si>
  <si>
    <t>zákon č. 128/2000 Sb., o obcích - § 10 písm. a) - hlučné činnosti</t>
  </si>
  <si>
    <t>1426553131</t>
  </si>
  <si>
    <t>1/2017</t>
  </si>
  <si>
    <t>kterou se stanovují pravidla pro pohyb psů na veřejném prostranství v obci Ostrov a vymezují prostory pro volné pobíhání psů</t>
  </si>
  <si>
    <t>2017-03-15</t>
  </si>
  <si>
    <t>pohyb psů</t>
  </si>
  <si>
    <t>zákon č. 246/1992 Sb., na ochranu zvířat proti týrání - § 24 odst. 2</t>
  </si>
  <si>
    <t>1426526909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</si>
  <si>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</si>
  <si>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</si>
  <si>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</si>
  <si>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</si>
  <si>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</si>
  <si>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1286189728</t>
  </si>
  <si>
    <t>2/2023</t>
  </si>
  <si>
    <t>1/2025: o místním poplatku za obecní systém odpadového hospodářství</t>
  </si>
  <si>
    <t>1286188252</t>
  </si>
  <si>
    <t>1/2023</t>
  </si>
  <si>
    <t xml:space="preserve">O stanovení obecního systému odpadového hospodářství </t>
  </si>
  <si>
    <t>2023-09-02</t>
  </si>
  <si>
    <t>systém odpadového hospodářství</t>
  </si>
  <si>
    <t>zákon č. 541/2020 Sb., o odpadech - § 59 odst. 4</t>
  </si>
  <si>
    <t>1230408251</t>
  </si>
  <si>
    <t>1/2022</t>
  </si>
  <si>
    <t>Požární řád obce Ostrov</t>
  </si>
  <si>
    <t>2022-09-30</t>
  </si>
  <si>
    <t>požární ochrana - požární řád</t>
  </si>
  <si>
    <t>zákon č. 133/1985 Sb., o požární ochraně - § 29 odst. 1 písm. o) bod 1</t>
  </si>
  <si>
    <t>1082946907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</si>
</sst>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46007.4691854967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HYPERLINK("https://sbirkapp.gov.cz/detail/SPP4AKQM2RVOEGL2", "https://sbirkapp.gov.cz/detail/SPP4AKQM2RVOEGL2")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42150</v>
      </c>
      <c r="I3" s="1">
        <v>45581.66581195564</v>
      </c>
      <c r="J3" t="s">
        <v>39</v>
      </c>
      <c r="K3" t="s">
        <v>40</v>
      </c>
      <c r="L3" s="1">
        <v>42151</v>
      </c>
      <c r="M3" t="s">
        <v>41</v>
      </c>
      <c r="N3" t="s">
        <v>42</v>
      </c>
      <c r="S3" t="b">
        <v>1</v>
      </c>
      <c r="U3" s="2">
        <f>HYPERLINK("https://sbirkapp.gov.cz/detail/SPPKBG75L5XXS5TA", "https://sbirkapp.gov.cz/detail/SPPKBG75L5XXS5TA")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43081</v>
      </c>
      <c r="I4" s="1">
        <v>45581.66210978743</v>
      </c>
      <c r="J4" t="s">
        <v>46</v>
      </c>
      <c r="K4" t="s">
        <v>40</v>
      </c>
      <c r="L4" s="1">
        <v>43087</v>
      </c>
      <c r="M4" t="s">
        <v>47</v>
      </c>
      <c r="N4" t="s">
        <v>48</v>
      </c>
      <c r="S4" t="b">
        <v>1</v>
      </c>
      <c r="U4" s="2">
        <f>HYPERLINK("https://sbirkapp.gov.cz/detail/SPPNLFSGL2QPBFMI", "https://sbirkapp.gov.cz/detail/SPPNLFSGL2QPBFMI")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42711</v>
      </c>
      <c r="I5" s="1">
        <v>45581.65941753015</v>
      </c>
      <c r="J5" t="s">
        <v>52</v>
      </c>
      <c r="K5" t="s">
        <v>40</v>
      </c>
      <c r="L5" s="1">
        <v>42717</v>
      </c>
      <c r="M5" t="s">
        <v>53</v>
      </c>
      <c r="N5" t="s">
        <v>54</v>
      </c>
      <c r="S5" t="b">
        <v>1</v>
      </c>
      <c r="U5" s="2">
        <f>HYPERLINK("https://sbirkapp.gov.cz/detail/SPPVETBDYFQD4TEW", "https://sbirkapp.gov.cz/detail/SPPVETBDYFQD4TEW")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42789</v>
      </c>
      <c r="I6" s="1">
        <v>45581.63547938327</v>
      </c>
      <c r="J6" t="s">
        <v>58</v>
      </c>
      <c r="K6" t="s">
        <v>40</v>
      </c>
      <c r="L6" s="1">
        <v>42794</v>
      </c>
      <c r="M6" t="s">
        <v>59</v>
      </c>
      <c r="N6" t="s">
        <v>60</v>
      </c>
      <c r="S6" t="b">
        <v>1</v>
      </c>
      <c r="U6" s="2">
        <f>HYPERLINK("https://sbirkapp.gov.cz/detail/SPPSDICLOLP5EG2W", "https://sbirkapp.gov.cz/detail/SPPSDICLOLP5EG2W")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45273</v>
      </c>
      <c r="I7" s="1">
        <v>45275.3451336839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HYPERLINK("https://sbirkapp.gov.cz/detail/SPPUI3CQPT7T5AZ6", "https://sbirkapp.gov.cz/detail/SPPUI3CQPT7T5AZ6")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29</v>
      </c>
      <c r="H8" s="1">
        <v>45273</v>
      </c>
      <c r="I8" s="1">
        <v>45275.34334969348</v>
      </c>
      <c r="J8" t="s">
        <v>64</v>
      </c>
      <c r="K8" t="s">
        <v>31</v>
      </c>
      <c r="M8" t="s">
        <v>32</v>
      </c>
      <c r="N8" t="s">
        <v>33</v>
      </c>
      <c r="R8" t="s">
        <v>69</v>
      </c>
      <c r="S8" t="b">
        <v>0</v>
      </c>
      <c r="T8" s="1">
        <v>46023</v>
      </c>
      <c r="U8" s="2">
        <f>HYPERLINK("https://sbirkapp.gov.cz/detail/SPPBHWEEUN5J6RHY", "https://sbirkapp.gov.cz/detail/SPPBHWEEUN5J6RHY")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45153</v>
      </c>
      <c r="I9" s="1">
        <v>45156.46380463694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HYPERLINK("https://sbirkapp.gov.cz/detail/SPPXBGEEAMXPS2FE", "https://sbirkapp.gov.cz/detail/SPPXBGEEAMXPS2FE")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44810</v>
      </c>
      <c r="I10" s="1">
        <v>44819.36149955771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HYPERLINK("https://sbirkapp.gov.cz/detail/SPPRGGWRI6WEFUQM", "https://sbirkapp.gov.cz/detail/SPPRGGWRI6WEFUQM")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2026-09-16T13:00:45Z</dcterms:created>
  <dcterms:modified xsi:type="dcterms:W3CDTF">2026-09-16T13:00:45Z</dcterms:modified>
</cp:coreProperties>
</file>