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<sst xmlns="http://schemas.openxmlformats.org/spreadsheetml/2006/main" count="73" uniqueCount="53">
  <si>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</si>
  <si>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</si>
  <si>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</si>
  <si>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</si>
  <si>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</si>
  <si>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</si>
  <si>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</si>
  <si>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</si>
  <si>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</si>
  <si>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</si>
  <si>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</si>
  <si>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</si>
  <si>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</si>
  <si>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</si>
  <si>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</si>
  <si>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</si>
  <si>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</si>
  <si>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</si>
  <si>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</si>
  <si>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</si>
  <si>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</si>
  <si>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</si>
  <si>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</si>
  <si>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VLČKOVICE V PODKRKONOŠÍ</t>
  </si>
  <si>
    <t>00278459</t>
  </si>
  <si>
    <t>4tsbaib</t>
  </si>
  <si>
    <t>Královéhradecký kraj</t>
  </si>
  <si>
    <t>1/2017</t>
  </si>
  <si>
    <t>Obecně závazná vyhláška</t>
  </si>
  <si>
    <t>Obecně závazná vyhláška č. 1/2017, kterou se stanoví část společného školského obvodu základních škol a mateřské školy</t>
  </si>
  <si>
    <t>2017-12-15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</si>
  <si>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</si>
  <si>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</si>
  <si>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</si>
  <si>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1437354300</t>
  </si>
  <si>
    <t>2/2023</t>
  </si>
  <si>
    <t>Obecně závazná vyhláška  o místním poplatku ze psů</t>
  </si>
  <si>
    <t>2024-01-01</t>
  </si>
  <si>
    <t>Běžný</t>
  </si>
  <si>
    <t>místní poplatek ze psů</t>
  </si>
  <si>
    <t>zákon č. 565/1990 Sb., o místních poplatcích - § 14 - ze psů</t>
  </si>
  <si>
    <t>1279731408</t>
  </si>
  <si>
    <t>1/2023</t>
  </si>
  <si>
    <t>Obecně závazná vyhláška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</si>
  <si>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</si>
  <si>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</si>
  <si>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Vlčkovice v Podkrkonoší o místním poplatku za obecní systém odpadového hospodářství</t>
  </si>
  <si>
    <t>1279728407</t>
  </si>
  <si>
    <t>1/2022</t>
  </si>
  <si>
    <t>Obecně závazná vyhláška obce Vlčkovice v Podkrkonoší o místním poplatku za obecní systém odpadového hospodářství</t>
  </si>
  <si>
    <t>2023-01-01</t>
  </si>
  <si>
    <t>1/2023: Obecně závazná vyhláška  o místním poplatku za obecní systém odpadového hospodářství</t>
  </si>
  <si>
    <t>1113640928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</si>
</sst>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43069</v>
      </c>
      <c r="I2" s="1">
        <v>45607.61988140483</v>
      </c>
      <c r="J2" t="s">
        <v>30</v>
      </c>
      <c r="K2" t="s">
        <v>31</v>
      </c>
      <c r="L2" s="1">
        <v>43069</v>
      </c>
      <c r="M2" t="s">
        <v>32</v>
      </c>
      <c r="N2" t="s">
        <v>33</v>
      </c>
      <c r="S2" t="b">
        <v>1</v>
      </c>
      <c r="U2" s="2">
        <f>HYPERLINK("https://sbirkapp.gov.cz/detail/SPPS4BHMLNOJK372", "https://sbirkapp.gov.cz/detail/SPPS4BHMLNOJK372")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45259</v>
      </c>
      <c r="I3" s="1">
        <v>45261.47531718687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HYPERLINK("https://sbirkapp.gov.cz/detail/SPPFBYXMOJPD7YK2", "https://sbirkapp.gov.cz/detail/SPPFBYXMOJPD7YK2")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45259</v>
      </c>
      <c r="I4" s="1">
        <v>45261.47158932562</v>
      </c>
      <c r="J4" t="s">
        <v>37</v>
      </c>
      <c r="K4" t="s">
        <v>38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HYPERLINK("https://sbirkapp.gov.cz/detail/SPPDUUZGAEEVTL2Y", "https://sbirkapp.gov.cz/detail/SPPDUUZGAEEVTL2Y")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44895</v>
      </c>
      <c r="I5" s="1">
        <v>44903.32856251981</v>
      </c>
      <c r="J5" t="s">
        <v>50</v>
      </c>
      <c r="K5" t="s">
        <v>38</v>
      </c>
      <c r="M5" t="s">
        <v>44</v>
      </c>
      <c r="N5" t="s">
        <v>45</v>
      </c>
      <c r="R5" t="s">
        <v>51</v>
      </c>
      <c r="S5" t="b">
        <v>0</v>
      </c>
      <c r="T5" s="1">
        <v>45292</v>
      </c>
      <c r="U5" s="2">
        <f>HYPERLINK("https://sbirkapp.gov.cz/detail/SPPPSF2JDJPUS46M", "https://sbirkapp.gov.cz/detail/SPPPSF2JDJPUS46M")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2026-06-17T04:05:08Z</dcterms:created>
  <dcterms:modified xsi:type="dcterms:W3CDTF">2026-06-17T04:05:08Z</dcterms:modified>
</cp:coreProperties>
</file>