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<sst xmlns="http://schemas.openxmlformats.org/spreadsheetml/2006/main" count="73" uniqueCount="52">
  <si>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</si>
  <si>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</si>
  <si>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</si>
  <si>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</si>
  <si>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</si>
  <si>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</si>
  <si>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</si>
  <si>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</si>
  <si>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</si>
  <si>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</si>
  <si>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</si>
  <si>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</si>
  <si>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</si>
  <si>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</si>
  <si>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</si>
  <si>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</si>
  <si>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</si>
  <si>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</si>
  <si>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</si>
  <si>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</si>
  <si>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</si>
  <si>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</si>
  <si>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</si>
  <si>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Braškov</t>
  </si>
  <si>
    <t>00234176</t>
  </si>
  <si>
    <t>zj5a8hs</t>
  </si>
  <si>
    <t>Středočeský kraj</t>
  </si>
  <si>
    <t>2/2024</t>
  </si>
  <si>
    <t>Obecně závazná vyhláška</t>
  </si>
  <si>
    <t>o stanovení obecního systému odpadového hodpodářství</t>
  </si>
  <si>
    <t>2024-10-02</t>
  </si>
  <si>
    <t>Běžný</t>
  </si>
  <si>
    <t>systém odpadového hospodářství</t>
  </si>
  <si>
    <t>zákon č. 541/2020 Sb., o odpadech - § 59 odst. 4</t>
  </si>
  <si>
    <t>2/2023: O stanovení obecního systému odpadového hospodářství</t>
  </si>
  <si>
    <t>1413282172</t>
  </si>
  <si>
    <t>1/2024</t>
  </si>
  <si>
    <t>Požární řád obce</t>
  </si>
  <si>
    <t>2024-03-27</t>
  </si>
  <si>
    <t>požární ochrana - požární řád</t>
  </si>
  <si>
    <t>zákon č. 133/1985 Sb., o požární ochraně - § 29 odst. 1 písm. o) bod 1</t>
  </si>
  <si>
    <t>1328277970</t>
  </si>
  <si>
    <t>2/2023</t>
  </si>
  <si>
    <t>O stanovení obecního systému odpadového hospodářství</t>
  </si>
  <si>
    <t>2024-01-01</t>
  </si>
  <si>
    <t>2/2024: o stanovení obecního systému odpadového hodpodářství</t>
  </si>
  <si>
    <t>1286236129</t>
  </si>
  <si>
    <t>1/2023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</si>
  <si>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</si>
  <si>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</si>
  <si>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</si>
  <si>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1286225095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</si>
</sst>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68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62.7109375" customWidth="1"/>
    <col min="17" max="17" width="2.7109375" customWidth="1"/>
    <col min="18" max="18" width="62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45551</v>
      </c>
      <c r="I2" s="1">
        <v>45552.6707097539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HYPERLINK("https://sbirkapp.gov.cz/detail/SPPRYKKOFL42JVX6", "https://sbirkapp.gov.cz/detail/SPPRYKKOFL42JVX6")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45362</v>
      </c>
      <c r="I3" s="1">
        <v>45363.5483496677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HYPERLINK("https://sbirkapp.gov.cz/detail/SPPHNJLE5YO2TT72", "https://sbirkapp.gov.cz/detail/SPPHNJLE5YO2TT72")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45274</v>
      </c>
      <c r="I4" s="1">
        <v>45275.39791761575</v>
      </c>
      <c r="J4" t="s">
        <v>44</v>
      </c>
      <c r="K4" t="s">
        <v>31</v>
      </c>
      <c r="M4" t="s">
        <v>32</v>
      </c>
      <c r="N4" t="s">
        <v>33</v>
      </c>
      <c r="R4" t="s">
        <v>45</v>
      </c>
      <c r="S4" t="b">
        <v>0</v>
      </c>
      <c r="T4" s="1">
        <v>45567</v>
      </c>
      <c r="U4" s="2">
        <f>HYPERLINK("https://sbirkapp.gov.cz/detail/SPPUWJHHIJMTD3FU", "https://sbirkapp.gov.cz/detail/SPPUWJHHIJMTD3FU")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45274</v>
      </c>
      <c r="I5" s="1">
        <v>45275.38522211038</v>
      </c>
      <c r="J5" t="s">
        <v>44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HYPERLINK("https://sbirkapp.gov.cz/detail/SPPCKTBFFFGOA4TG", "https://sbirkapp.gov.cz/detail/SPPCKTBFFFGOA4TG")</f>
        <v>0</v>
      </c>
      <c r="V5" t="s">
        <v>51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2026-06-25T15:49:30Z</dcterms:created>
  <dcterms:modified xsi:type="dcterms:W3CDTF">2026-06-25T15:49:30Z</dcterms:modified>
</cp:coreProperties>
</file>