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<sst xmlns="http://schemas.openxmlformats.org/spreadsheetml/2006/main" count="73" uniqueCount="53">
  <si>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</si>
  <si>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</si>
  <si>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</si>
  <si>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</si>
  <si>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</si>
  <si>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</si>
  <si>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</si>
  <si>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</si>
  <si>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</si>
  <si>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</si>
  <si>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</si>
  <si>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</si>
  <si>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</si>
  <si>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</si>
  <si>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</si>
  <si>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</si>
  <si>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</si>
  <si>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</si>
  <si>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</si>
  <si>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</si>
  <si>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</si>
  <si>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</si>
  <si>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</si>
  <si>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Nemotice</t>
  </si>
  <si>
    <t>00292133</t>
  </si>
  <si>
    <t>zq7bch8</t>
  </si>
  <si>
    <t>Jihomoravský kraj</t>
  </si>
  <si>
    <t>1/2024</t>
  </si>
  <si>
    <t>Obecně závazná vyhláška</t>
  </si>
  <si>
    <t>o místním poplatku za odkládání komunálního odpadu z nemovité věci</t>
  </si>
  <si>
    <t>2025-01-01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</si>
  <si>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</si>
  <si>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</si>
  <si>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</si>
  <si>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1/2023: o místním poplatku za obecní systém odpadového hospodářství</t>
  </si>
  <si>
    <t>1453360902</t>
  </si>
  <si>
    <t>3/2023</t>
  </si>
  <si>
    <t>o místním poplatku z pobytu</t>
  </si>
  <si>
    <t>2024-01-01</t>
  </si>
  <si>
    <t>místní poplatek z pobytu</t>
  </si>
  <si>
    <t>zákon č. 565/1990 Sb., o místních poplatcích - § 14 - z pobytu</t>
  </si>
  <si>
    <t>1285216270</t>
  </si>
  <si>
    <t>2/2023</t>
  </si>
  <si>
    <t>o místním poplatku ze psů</t>
  </si>
  <si>
    <t>místní poplatek ze psů</t>
  </si>
  <si>
    <t>zákon č. 565/1990 Sb., o místních poplatcích - § 14 - ze psů</t>
  </si>
  <si>
    <t>1285210372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</si>
  <si>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</si>
  <si>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</si>
  <si>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</si>
  <si>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</si>
  <si>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1/2024: o místním poplatku za odkládání komunálního odpadu z nemovité věci</t>
  </si>
  <si>
    <t>1285150889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</si>
</sst>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68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45642</v>
      </c>
      <c r="I2" s="1">
        <v>45642.78853107229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HYPERLINK("https://sbirkapp.gov.cz/detail/SPP5ZTN2UNPAFSFC", "https://sbirkapp.gov.cz/detail/SPP5ZTN2UNPAFSFC")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45272</v>
      </c>
      <c r="I3" s="1">
        <v>45273.55869837652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HYPERLINK("https://sbirkapp.gov.cz/detail/SPPYJQVSPACEHMTM", "https://sbirkapp.gov.cz/detail/SPPYJQVSPACEHMTM")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45272</v>
      </c>
      <c r="I4" s="1">
        <v>45273.55270427187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HYPERLINK("https://sbirkapp.gov.cz/detail/SPP7VLN4XR5TC2EM", "https://sbirkapp.gov.cz/detail/SPP7VLN4XR5TC2EM")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45272</v>
      </c>
      <c r="I5" s="1">
        <v>45273.50191950378</v>
      </c>
      <c r="J5" t="s">
        <v>38</v>
      </c>
      <c r="K5" t="s">
        <v>31</v>
      </c>
      <c r="M5" t="s">
        <v>49</v>
      </c>
      <c r="N5" t="s">
        <v>50</v>
      </c>
      <c r="R5" t="s">
        <v>51</v>
      </c>
      <c r="S5" t="b">
        <v>0</v>
      </c>
      <c r="T5" s="1">
        <v>45658</v>
      </c>
      <c r="U5" s="2">
        <f>HYPERLINK("https://sbirkapp.gov.cz/detail/SPP6FDNBRCBVXTI6", "https://sbirkapp.gov.cz/detail/SPP6FDNBRCBVXTI6")</f>
        <v>0</v>
      </c>
      <c r="V5" t="s">
        <v>52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2026-05-25T05:39:57Z</dcterms:created>
  <dcterms:modified xsi:type="dcterms:W3CDTF">2026-05-25T05:39:57Z</dcterms:modified>
</cp:coreProperties>
</file>