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<sst xmlns="http://schemas.openxmlformats.org/spreadsheetml/2006/main" count="85" uniqueCount="58">
  <si>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</si>
  <si>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</si>
  <si>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</si>
  <si>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</si>
  <si>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</si>
  <si>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</si>
  <si>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</si>
  <si>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</si>
  <si>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</si>
  <si>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</si>
  <si>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</si>
  <si>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</si>
  <si>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</si>
  <si>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</si>
  <si>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</si>
  <si>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</si>
  <si>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</si>
  <si>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</si>
  <si>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</si>
  <si>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</si>
  <si>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</si>
  <si>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</si>
  <si>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</si>
  <si>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Hluboká</t>
  </si>
  <si>
    <t>00654639</t>
  </si>
  <si>
    <t>p2tb2n9</t>
  </si>
  <si>
    <t>Pardubický kraj</t>
  </si>
  <si>
    <t>3/2025</t>
  </si>
  <si>
    <t>Obecně závazná vyhláška</t>
  </si>
  <si>
    <t>o stanovení obecního systému odpadového hospodářství</t>
  </si>
  <si>
    <t>2025-12-16</t>
  </si>
  <si>
    <t>Běžný</t>
  </si>
  <si>
    <t>systém odpadového hospodářství</t>
  </si>
  <si>
    <t>zákon č. 541/2020 Sb., o odpadech - § 59 odst. 4</t>
  </si>
  <si>
    <t>1613713772</t>
  </si>
  <si>
    <t>2/2025</t>
  </si>
  <si>
    <t>kterou se stanovují pravidla pro pohyb psů na veřejném prostranství v obci</t>
  </si>
  <si>
    <t>2025-09-30</t>
  </si>
  <si>
    <t>pohyb psů; veřejný pořádek - jiné</t>
  </si>
  <si>
    <t>zákon č. 246/1992 Sb., na ochranu zvířat proti týrání - § 24 odst. 2; zákon č. 128/2000 Sb., o obcích - § 10 písm. c) - jiné</t>
  </si>
  <si>
    <t>1/2025: o pohybu psů na veřejném prostranství</t>
  </si>
  <si>
    <t>1578378979</t>
  </si>
  <si>
    <t>1/2025</t>
  </si>
  <si>
    <t>o pohybu psů na veřejném prostranství</t>
  </si>
  <si>
    <t>2025-07-01</t>
  </si>
  <si>
    <t>2/2025: kterou se stanovují pravidla pro pohyb psů na veřejném prostranství v obci</t>
  </si>
  <si>
    <t>1526812777</t>
  </si>
  <si>
    <t>2/2023</t>
  </si>
  <si>
    <t>o místním poplatku ze psů</t>
  </si>
  <si>
    <t>2024-01-01</t>
  </si>
  <si>
    <t>místní poplatek ze psů</t>
  </si>
  <si>
    <t>zákon č. 565/1990 Sb., o místních poplatcích - § 14 - ze psů</t>
  </si>
  <si>
    <t>1289627741</t>
  </si>
  <si>
    <t>1/2023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</si>
  <si>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</si>
  <si>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</si>
  <si>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</si>
  <si>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1289627023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</si>
</sst>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47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45967</v>
      </c>
      <c r="I2" s="1">
        <v>45992.76555616277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HYPERLINK("https://sbirkapp.gov.cz/detail/SPPE3XI4EMEQA2AS", "https://sbirkapp.gov.cz/detail/SPPE3XI4EMEQA2AS")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45911</v>
      </c>
      <c r="I3" s="1">
        <v>45915.78960213653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HYPERLINK("https://sbirkapp.gov.cz/detail/SPPMBSA6L5JVN4LO", "https://sbirkapp.gov.cz/detail/SPPMBSA6L5JVN4LO")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45792</v>
      </c>
      <c r="I4" s="1">
        <v>45796.76628176076</v>
      </c>
      <c r="J4" t="s">
        <v>44</v>
      </c>
      <c r="K4" t="s">
        <v>31</v>
      </c>
      <c r="M4" t="s">
        <v>38</v>
      </c>
      <c r="N4" t="s">
        <v>39</v>
      </c>
      <c r="R4" t="s">
        <v>45</v>
      </c>
      <c r="S4" t="b">
        <v>0</v>
      </c>
      <c r="T4" s="1">
        <v>45930</v>
      </c>
      <c r="U4" s="2">
        <f>HYPERLINK("https://sbirkapp.gov.cz/detail/SPPH55GHXFGAUQS4", "https://sbirkapp.gov.cz/detail/SPPH55GHXFGAUQS4")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45281.73649389437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HYPERLINK("https://sbirkapp.gov.cz/detail/SPPSBOVY23RRLJJ6", "https://sbirkapp.gov.cz/detail/SPPSBOVY23RRLJJ6")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45281.73436199689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HYPERLINK("https://sbirkapp.gov.cz/detail/SPPM2EFZ3QSJYPBC", "https://sbirkapp.gov.cz/detail/SPPM2EFZ3QSJYPBC")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2026-06-07T20:27:16Z</dcterms:created>
  <dcterms:modified xsi:type="dcterms:W3CDTF">2026-06-07T20:27:16Z</dcterms:modified>
</cp:coreProperties>
</file>