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<sst xmlns="http://schemas.openxmlformats.org/spreadsheetml/2006/main" count="145" uniqueCount="79">
  <si>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</si>
  <si>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</si>
  <si>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</si>
  <si>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</si>
  <si>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</si>
  <si>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</si>
  <si>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</si>
  <si>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</si>
  <si>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</si>
  <si>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</si>
  <si>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</si>
  <si>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</si>
  <si>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</si>
  <si>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</si>
  <si>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</si>
  <si>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</si>
  <si>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</si>
  <si>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</si>
  <si>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</si>
  <si>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</si>
  <si>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</si>
  <si>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</si>
  <si>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</si>
  <si>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Příštpo</t>
  </si>
  <si>
    <t>48527467</t>
  </si>
  <si>
    <t>wtra75g</t>
  </si>
  <si>
    <t>Kraj Vysočina</t>
  </si>
  <si>
    <t>1/2025</t>
  </si>
  <si>
    <t>Obecně závazná vyhláška</t>
  </si>
  <si>
    <t>Obecně závazná vyhláška obce Příštpo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</si>
  <si>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</si>
  <si>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</si>
  <si>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</si>
  <si>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</si>
  <si>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Příštpo o místním poplatku za obecní systém odpadového hospodářstvíí</t>
  </si>
  <si>
    <t>1611418988</t>
  </si>
  <si>
    <t>4/2023</t>
  </si>
  <si>
    <t>Obecně závazná vyhláška obce Příštpo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</si>
  <si>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</si>
  <si>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</si>
  <si>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</si>
  <si>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Příštpa č. 3/2019, o místním poplatku za užívání veřejného prostranství</t>
  </si>
  <si>
    <t>1285203466</t>
  </si>
  <si>
    <t>3/2023</t>
  </si>
  <si>
    <t>Obecně závazná vyhláška obce Příštpo o místním poplatku za obecní systém odpadového hospodářstvíí</t>
  </si>
  <si>
    <t>2/2021: Obecně závazná vyhláška obce Příštpa č. 2/2021, o místním poplatku za obecní systém odpadového hospodářství</t>
  </si>
  <si>
    <t>1/2025: Obecně závazná vyhláška obce Příštpo o místním poplatku za obecní systém odpadového hospodářství; 1/2025: Obecně závazná vyhláška obce Příštpo o místním poplatku za obecní systém odpadového hospodářství</t>
  </si>
  <si>
    <t>1285188017</t>
  </si>
  <si>
    <t>2/2023</t>
  </si>
  <si>
    <t>Obecně závazná vyhláška obce Příštpo o místním poplatku ze psů</t>
  </si>
  <si>
    <t>místní poplatek ze psů</t>
  </si>
  <si>
    <t>zákon č. 565/1990 Sb., o místních poplatcích - § 14 - ze psů</t>
  </si>
  <si>
    <t>2/2019: Obecně závazná vyhláška obce Příštpo č. 2/2019, o místním poplatku ze psů</t>
  </si>
  <si>
    <t>1285182912</t>
  </si>
  <si>
    <t>1/2023</t>
  </si>
  <si>
    <t>Obecně závazná vyhlášky obce Příštpo o místním poplatku z pobytu</t>
  </si>
  <si>
    <t>místní poplatek z pobytu</t>
  </si>
  <si>
    <t>zákon č. 565/1990 Sb., o místních poplatcích - § 14 - z pobytu</t>
  </si>
  <si>
    <t>1/2021: Obecně závazná vyhláška obce Příštpa č. 1/2021, o místním poplatku z pobytu</t>
  </si>
  <si>
    <t>1285177823</t>
  </si>
  <si>
    <t>2/2019</t>
  </si>
  <si>
    <t>Obecně závazná vyhláška obce Příštpo č. 2/2019, o místním poplatku ze psů</t>
  </si>
  <si>
    <t>2020-01-01</t>
  </si>
  <si>
    <t>Dle přechodného ustanovení</t>
  </si>
  <si>
    <t>2/2023: Obecně závazná vyhláška obce Příštpo o místním poplatku ze psů</t>
  </si>
  <si>
    <t>1037750388</t>
  </si>
  <si>
    <t>3/2019</t>
  </si>
  <si>
    <t>Obecně závazná vyhláška obce Příštpa č. 3/2019, o místním poplatku za užívání veřejného prostranství</t>
  </si>
  <si>
    <t>4/2023: Obecně závazná vyhláška obce Příštpo o místním poplatku za užívání veřejného prostranství</t>
  </si>
  <si>
    <t>1037747090</t>
  </si>
  <si>
    <t>1/2021</t>
  </si>
  <si>
    <t>Obecně závazná vyhláška obce Příštpa č. 1/2021, o místním poplatku z pobytu</t>
  </si>
  <si>
    <t>2021-08-07</t>
  </si>
  <si>
    <t>1/2023: Obecně závazná vyhlášky obce Příštpo o místním poplatku z pobytu</t>
  </si>
  <si>
    <t>1037743536</t>
  </si>
  <si>
    <t>2/2021</t>
  </si>
  <si>
    <t>Obecně závazná vyhláška obce Příštpa č. 2/2021, o místním poplatku za obecní systém odpadového hospodářství</t>
  </si>
  <si>
    <t>2022-01-01</t>
  </si>
  <si>
    <t>1037737031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</si>
</sst>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45982</v>
      </c>
      <c r="I2" s="1">
        <v>45987.60208128765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HYPERLINK("https://sbirkapp.gov.cz/detail/SPPKWQ6QLXU7OGD6", "https://sbirkapp.gov.cz/detail/SPPKWQ6QLXU7OGD6")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45267</v>
      </c>
      <c r="I3" s="1">
        <v>45273.54584899284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HYPERLINK("https://sbirkapp.gov.cz/detail/SPP37CNOJ73YWWNE", "https://sbirkapp.gov.cz/detail/SPP37CNOJ73YWWNE")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45267</v>
      </c>
      <c r="I4" s="1">
        <v>45273.53494244339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46023</v>
      </c>
      <c r="U4" s="2">
        <f>HYPERLINK("https://sbirkapp.gov.cz/detail/SPPTMQPNJTZRJPDI", "https://sbirkapp.gov.cz/detail/SPPTMQPNJTZRJPDI")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45267</v>
      </c>
      <c r="I5" s="1">
        <v>45273.52991982823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HYPERLINK("https://sbirkapp.gov.cz/detail/SPP6SWCDWYIA4TNE", "https://sbirkapp.gov.cz/detail/SPP6SWCDWYIA4TNE")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45267</v>
      </c>
      <c r="I6" s="1">
        <v>45273.52489275055</v>
      </c>
      <c r="J6" t="s">
        <v>38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HYPERLINK("https://sbirkapp.gov.cz/detail/SPPU7IEAXJSKFD7Q", "https://sbirkapp.gov.cz/detail/SPPU7IEAXJSKFD7Q")</f>
        <v>0</v>
      </c>
      <c r="V6" t="s">
        <v>59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43805</v>
      </c>
      <c r="I7" s="1">
        <v>44692.597910219</v>
      </c>
      <c r="J7" t="s">
        <v>62</v>
      </c>
      <c r="K7" t="s">
        <v>63</v>
      </c>
      <c r="L7" s="1">
        <v>43808</v>
      </c>
      <c r="M7" t="s">
        <v>50</v>
      </c>
      <c r="N7" t="s">
        <v>51</v>
      </c>
      <c r="Q7" t="s">
        <v>64</v>
      </c>
      <c r="R7" t="s">
        <v>64</v>
      </c>
      <c r="S7" t="b">
        <v>0</v>
      </c>
      <c r="T7" s="1">
        <v>45292</v>
      </c>
      <c r="U7" s="2">
        <f>HYPERLINK("https://sbirkapp.gov.cz/detail/SPP6PUTNLPSUJOCA", "https://sbirkapp.gov.cz/detail/SPP6PUTNLPSUJOCA")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43805</v>
      </c>
      <c r="I8" s="1">
        <v>44692.59318718605</v>
      </c>
      <c r="J8" t="s">
        <v>62</v>
      </c>
      <c r="K8" t="s">
        <v>63</v>
      </c>
      <c r="L8" s="1">
        <v>43808</v>
      </c>
      <c r="M8" t="s">
        <v>39</v>
      </c>
      <c r="N8" t="s">
        <v>40</v>
      </c>
      <c r="Q8" t="s">
        <v>68</v>
      </c>
      <c r="R8" t="s">
        <v>68</v>
      </c>
      <c r="S8" t="b">
        <v>0</v>
      </c>
      <c r="T8" s="1">
        <v>45292</v>
      </c>
      <c r="U8" s="2">
        <f>HYPERLINK("https://sbirkapp.gov.cz/detail/SPP7MGF5RBG4CL56", "https://sbirkapp.gov.cz/detail/SPP7MGF5RBG4CL56")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44398</v>
      </c>
      <c r="I9" s="1">
        <v>44692.58898723179</v>
      </c>
      <c r="J9" t="s">
        <v>72</v>
      </c>
      <c r="K9" t="s">
        <v>63</v>
      </c>
      <c r="L9" s="1">
        <v>44400</v>
      </c>
      <c r="M9" t="s">
        <v>56</v>
      </c>
      <c r="N9" t="s">
        <v>57</v>
      </c>
      <c r="Q9" t="s">
        <v>73</v>
      </c>
      <c r="R9" t="s">
        <v>73</v>
      </c>
      <c r="S9" t="b">
        <v>0</v>
      </c>
      <c r="T9" s="1">
        <v>45292</v>
      </c>
      <c r="U9" s="2">
        <f>HYPERLINK("https://sbirkapp.gov.cz/detail/SPP26IKYB3V3ZIAM", "https://sbirkapp.gov.cz/detail/SPP26IKYB3V3ZIAM")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44398</v>
      </c>
      <c r="I10" s="1">
        <v>44692.58319919732</v>
      </c>
      <c r="J10" t="s">
        <v>77</v>
      </c>
      <c r="K10" t="s">
        <v>63</v>
      </c>
      <c r="L10" s="1">
        <v>44400</v>
      </c>
      <c r="M10" t="s">
        <v>32</v>
      </c>
      <c r="N10" t="s">
        <v>33</v>
      </c>
      <c r="Q10" t="s">
        <v>34</v>
      </c>
      <c r="R10" t="s">
        <v>34</v>
      </c>
      <c r="S10" t="b">
        <v>0</v>
      </c>
      <c r="T10" s="1">
        <v>45292</v>
      </c>
      <c r="U10" s="2">
        <f>HYPERLINK("https://sbirkapp.gov.cz/detail/SPPVKAOBIHN25LA6", "https://sbirkapp.gov.cz/detail/SPPVKAOBIHN25LA6")</f>
        <v>0</v>
      </c>
      <c r="V10" t="s">
        <v>78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2026-08-24T00:40:35Z</dcterms:created>
  <dcterms:modified xsi:type="dcterms:W3CDTF">2026-08-24T00:40:35Z</dcterms:modified>
</cp:coreProperties>
</file>