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<sst xmlns="http://schemas.openxmlformats.org/spreadsheetml/2006/main" count="111" uniqueCount="69">
  <si>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</si>
  <si>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</si>
  <si>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</si>
  <si>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</si>
  <si>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</si>
  <si>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</si>
  <si>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</si>
  <si>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</si>
  <si>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</si>
  <si>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</si>
  <si>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</si>
  <si>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</si>
  <si>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</si>
  <si>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</si>
  <si>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</si>
  <si>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</si>
  <si>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</si>
  <si>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</si>
  <si>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</si>
  <si>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</si>
  <si>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</si>
  <si>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</si>
  <si>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</si>
  <si>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Niva</t>
  </si>
  <si>
    <t>00288519</t>
  </si>
  <si>
    <t>5ffawac</t>
  </si>
  <si>
    <t>Olomoucký kraj</t>
  </si>
  <si>
    <t>1/2025</t>
  </si>
  <si>
    <t>Obecně závazná vyhláška</t>
  </si>
  <si>
    <t>o nočním klidu</t>
  </si>
  <si>
    <t>2025-02-20</t>
  </si>
  <si>
    <t>Běžný</t>
  </si>
  <si>
    <t>noční klid</t>
  </si>
  <si>
    <t>zákon č. 251/2016 Sb., o některých přestupcích - § 5 odst. 7</t>
  </si>
  <si>
    <t>1/2016: o nočním klidu</t>
  </si>
  <si>
    <t>1475603466</t>
  </si>
  <si>
    <t>2/2024</t>
  </si>
  <si>
    <t>o stanovení systému odpadového hospodářství</t>
  </si>
  <si>
    <t>2024-12-31</t>
  </si>
  <si>
    <t>systém odpadového hospodářství</t>
  </si>
  <si>
    <t>zákon č. 541/2020 Sb., o odpadech - § 59 odst. 4</t>
  </si>
  <si>
    <t>1/2024: o stanovení systému odpadového hospodářství</t>
  </si>
  <si>
    <t>1452897616</t>
  </si>
  <si>
    <t>1/2024</t>
  </si>
  <si>
    <t>2024-02-29</t>
  </si>
  <si>
    <t>2/2024: o stanovení systému odpadového hospodářství</t>
  </si>
  <si>
    <t>1315419732</t>
  </si>
  <si>
    <t>1/2016</t>
  </si>
  <si>
    <t>2016-09-30</t>
  </si>
  <si>
    <t>Dle přechodného ustanovení</t>
  </si>
  <si>
    <t>1/2025: o nočním klidu; 1/2025: o nočním klidu</t>
  </si>
  <si>
    <t>1299797654</t>
  </si>
  <si>
    <t>1/2020</t>
  </si>
  <si>
    <t>kterou se stanoví část společného školského obvodu základní školy</t>
  </si>
  <si>
    <t>2020-06-13</t>
  </si>
  <si>
    <t>školské obvody - základní školy</t>
  </si>
  <si>
    <t>zákon č. 561/2004 Sb., školský zákon - § 178 odst. 2 písm. c)</t>
  </si>
  <si>
    <t>1299788138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</si>
  <si>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</si>
  <si>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</si>
  <si>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</si>
  <si>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</si>
  <si>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</si>
  <si>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1285620507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</si>
  <si>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</si>
  <si>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</si>
  <si>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</si>
  <si>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</si>
  <si>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1285618437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</si>
</sst>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53.7109375" customWidth="1"/>
    <col min="17" max="17" width="2.7109375" customWidth="1"/>
    <col min="18" max="18" width="5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45684</v>
      </c>
      <c r="I2" s="1">
        <v>45693.54583608612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HYPERLINK("https://sbirkapp.gov.cz/detail/SPP4I6F3HAUJBWJA", "https://sbirkapp.gov.cz/detail/SPP4I6F3HAUJBWJA")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45632</v>
      </c>
      <c r="I3" s="1">
        <v>45642.36786664739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HYPERLINK("https://sbirkapp.gov.cz/detail/SPPYXMK6VS7O27VS", "https://sbirkapp.gov.cz/detail/SPPYXMK6VS7O27VS")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45335</v>
      </c>
      <c r="I4" s="1">
        <v>45336.63959552247</v>
      </c>
      <c r="J4" t="s">
        <v>44</v>
      </c>
      <c r="K4" t="s">
        <v>31</v>
      </c>
      <c r="M4" t="s">
        <v>39</v>
      </c>
      <c r="N4" t="s">
        <v>40</v>
      </c>
      <c r="R4" t="s">
        <v>45</v>
      </c>
      <c r="S4" t="b">
        <v>0</v>
      </c>
      <c r="T4" s="1">
        <v>45657</v>
      </c>
      <c r="U4" s="2">
        <f>HYPERLINK("https://sbirkapp.gov.cz/detail/SPPDQ6DF67NMVHNG", "https://sbirkapp.gov.cz/detail/SPPDQ6DF67NMVHNG")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29</v>
      </c>
      <c r="H5" s="1">
        <v>42606</v>
      </c>
      <c r="I5" s="1">
        <v>45306.43827902105</v>
      </c>
      <c r="J5" t="s">
        <v>48</v>
      </c>
      <c r="K5" t="s">
        <v>49</v>
      </c>
      <c r="L5" s="1">
        <v>42628</v>
      </c>
      <c r="M5" t="s">
        <v>32</v>
      </c>
      <c r="N5" t="s">
        <v>33</v>
      </c>
      <c r="R5" t="s">
        <v>50</v>
      </c>
      <c r="S5" t="b">
        <v>0</v>
      </c>
      <c r="T5" s="1">
        <v>45708</v>
      </c>
      <c r="U5" s="2">
        <f>HYPERLINK("https://sbirkapp.gov.cz/detail/SPPAHJQNRWSYFAPE", "https://sbirkapp.gov.cz/detail/SPPAHJQNRWSYFAPE")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43972</v>
      </c>
      <c r="I6" s="1">
        <v>45306.42975367961</v>
      </c>
      <c r="J6" t="s">
        <v>54</v>
      </c>
      <c r="K6" t="s">
        <v>49</v>
      </c>
      <c r="L6" s="1">
        <v>43980</v>
      </c>
      <c r="M6" t="s">
        <v>55</v>
      </c>
      <c r="N6" t="s">
        <v>56</v>
      </c>
      <c r="S6" t="b">
        <v>1</v>
      </c>
      <c r="U6" s="2">
        <f>HYPERLINK("https://sbirkapp.gov.cz/detail/SPPWYAFGVFONEY5Q", "https://sbirkapp.gov.cz/detail/SPPWYAFGVFONEY5Q")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45271</v>
      </c>
      <c r="I7" s="1">
        <v>45274.35739248157</v>
      </c>
      <c r="J7" t="s">
        <v>60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HYPERLINK("https://sbirkapp.gov.cz/detail/SPPGEYLP26MDTGW6", "https://sbirkapp.gov.cz/detail/SPPGEYLP26MDTGW6")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45271</v>
      </c>
      <c r="I8" s="1">
        <v>45274.35474275668</v>
      </c>
      <c r="J8" t="s">
        <v>60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HYPERLINK("https://sbirkapp.gov.cz/detail/SPPJZHOVUHI2IHF4", "https://sbirkapp.gov.cz/detail/SPPJZHOVUHI2IHF4")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2026-07-25T20:24:17Z</dcterms:created>
  <dcterms:modified xsi:type="dcterms:W3CDTF">2026-07-25T20:24:17Z</dcterms:modified>
</cp:coreProperties>
</file>