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<sst xmlns="http://schemas.openxmlformats.org/spreadsheetml/2006/main" count="97" uniqueCount="64">
  <si>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</si>
  <si>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</si>
  <si>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</si>
  <si>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</si>
  <si>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</si>
  <si>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</si>
  <si>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</si>
  <si>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</si>
  <si>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</si>
  <si>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</si>
  <si>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</si>
  <si>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</si>
  <si>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</si>
  <si>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</si>
  <si>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</si>
  <si>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</si>
  <si>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</si>
  <si>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</si>
  <si>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</si>
  <si>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</si>
  <si>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</si>
  <si>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</si>
  <si>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</si>
  <si>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Podmyče</t>
  </si>
  <si>
    <t>00637564</t>
  </si>
  <si>
    <t>s84ayv6</t>
  </si>
  <si>
    <t>Jihomoravský kraj</t>
  </si>
  <si>
    <t>1/2025</t>
  </si>
  <si>
    <t>Obecně závazná vyhláška</t>
  </si>
  <si>
    <t>o stanovení obecního systému odpadového hospodářství</t>
  </si>
  <si>
    <t>2025-07-17</t>
  </si>
  <si>
    <t>Běžný</t>
  </si>
  <si>
    <t>systém odpadového hospodářství</t>
  </si>
  <si>
    <t>zákon č. 541/2020 Sb., o odpadech - § 59 odst. 4</t>
  </si>
  <si>
    <t>1/2015: o stanovení systému shromažďování, sběru, přepravy, třídění, využívání a odstraňování komunálních odpadů a nakládání se stavebním odpadem na území obce Podmyče</t>
  </si>
  <si>
    <t>1547072951</t>
  </si>
  <si>
    <t>1/2015</t>
  </si>
  <si>
    <t>o stanovení systému shromažďování, sběru, přepravy, třídění, využívání a odstraňování komunálních odpadů a nakládání se stavebním odpadem na území obce Podmyče</t>
  </si>
  <si>
    <t>2015-04-01</t>
  </si>
  <si>
    <t>Dle přechodného ustanovení</t>
  </si>
  <si>
    <t>1/2025: o stanovení obecního systému odpadového hospodářství; 1/2025: o stanovení obecního systému odpadového hospodářství</t>
  </si>
  <si>
    <t>1454448888</t>
  </si>
  <si>
    <t>3/2023</t>
  </si>
  <si>
    <t xml:space="preserve">o místním poplatku z pobytu </t>
  </si>
  <si>
    <t>2024-01-01</t>
  </si>
  <si>
    <t>místní poplatek z pobytu</t>
  </si>
  <si>
    <t>zákon č. 565/1990 Sb., o místních poplatcích - § 14 - z pobytu</t>
  </si>
  <si>
    <t>1278036556</t>
  </si>
  <si>
    <t>2/2023</t>
  </si>
  <si>
    <t>o místním poplatku ze psů</t>
  </si>
  <si>
    <t>místní poplatek ze psů</t>
  </si>
  <si>
    <t>zákon č. 565/1990 Sb., o místních poplatcích - § 14 - ze psů</t>
  </si>
  <si>
    <t>1278035492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</si>
  <si>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</si>
  <si>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</si>
  <si>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</si>
  <si>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</si>
  <si>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1278034181</t>
  </si>
  <si>
    <t>1/2022</t>
  </si>
  <si>
    <t>Obecně závazná vyhláška obce Podmyče, kterou se stanovují pravidla pro pohyb psů na veřejném prostranství v obci Podmyče a vymezují prostory pro volné pobíhání psů</t>
  </si>
  <si>
    <t>2022-07-23</t>
  </si>
  <si>
    <t>pohyb psů; veřejný pořádek - jiné</t>
  </si>
  <si>
    <t>zákon č. 246/1992 Sb., na ochranu zvířat proti týrání - § 24 odst. 2; zákon č. 128/2000 Sb., o obcích - § 10 písm. c) - jiné</t>
  </si>
  <si>
    <t>1058797587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</si>
</sst>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45837</v>
      </c>
      <c r="I2" s="1">
        <v>45840.57606037933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HYPERLINK("https://sbirkapp.gov.cz/detail/SPPLFAEIXX3SOG5Y", "https://sbirkapp.gov.cz/detail/SPPLFAEIXX3SOG5Y")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42073</v>
      </c>
      <c r="I3" s="1">
        <v>45644.44231092994</v>
      </c>
      <c r="J3" t="s">
        <v>38</v>
      </c>
      <c r="K3" t="s">
        <v>39</v>
      </c>
      <c r="L3" s="1">
        <v>42073</v>
      </c>
      <c r="M3" t="s">
        <v>32</v>
      </c>
      <c r="N3" t="s">
        <v>33</v>
      </c>
      <c r="R3" t="s">
        <v>40</v>
      </c>
      <c r="S3" t="b">
        <v>0</v>
      </c>
      <c r="T3" s="1">
        <v>45855</v>
      </c>
      <c r="U3" s="2">
        <f>HYPERLINK("https://sbirkapp.gov.cz/detail/SPPDQZ2Y2AZKOEXO", "https://sbirkapp.gov.cz/detail/SPPDQZ2Y2AZKOEXO")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45242</v>
      </c>
      <c r="I4" s="1">
        <v>45258.5615205404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HYPERLINK("https://sbirkapp.gov.cz/detail/SPPYQ2O7S2UFMIUM", "https://sbirkapp.gov.cz/detail/SPPYQ2O7S2UFMIUM")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45242</v>
      </c>
      <c r="I5" s="1">
        <v>45258.56041279888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HYPERLINK("https://sbirkapp.gov.cz/detail/SPPJNRN4DNXXUBR6", "https://sbirkapp.gov.cz/detail/SPPJNRN4DNXXUBR6")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45242</v>
      </c>
      <c r="I6" s="1">
        <v>45258.55859187431</v>
      </c>
      <c r="J6" t="s">
        <v>44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HYPERLINK("https://sbirkapp.gov.cz/detail/SPPW43Z2AUDE6M7O", "https://sbirkapp.gov.cz/detail/SPPW43Z2AUDE6M7O")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44734</v>
      </c>
      <c r="I7" s="1">
        <v>44750.61727531136</v>
      </c>
      <c r="J7" t="s">
        <v>60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HYPERLINK("https://sbirkapp.gov.cz/detail/SPPHVWGCOPCFFLSK", "https://sbirkapp.gov.cz/detail/SPPHVWGCOPCFFLSK")</f>
        <v>0</v>
      </c>
      <c r="V7" t="s">
        <v>63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2026-05-01T07:20:39Z</dcterms:created>
  <dcterms:modified xsi:type="dcterms:W3CDTF">2026-05-01T07:20:39Z</dcterms:modified>
</cp:coreProperties>
</file>