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<sst xmlns="http://schemas.openxmlformats.org/spreadsheetml/2006/main" count="73" uniqueCount="53">
  <si>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</si>
  <si>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</si>
  <si>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</si>
  <si>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</si>
  <si>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</si>
  <si>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</si>
  <si>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</si>
  <si>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</si>
  <si>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</si>
  <si>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</si>
  <si>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</si>
  <si>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</si>
  <si>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</si>
  <si>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</si>
  <si>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</si>
  <si>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</si>
  <si>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</si>
  <si>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</si>
  <si>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</si>
  <si>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</si>
  <si>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</si>
  <si>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</si>
  <si>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</si>
  <si>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Doupě</t>
  </si>
  <si>
    <t>42634695</t>
  </si>
  <si>
    <t>b4saq9p</t>
  </si>
  <si>
    <t>Kraj Vysočina</t>
  </si>
  <si>
    <t>3/2024</t>
  </si>
  <si>
    <t>Obecně závazná vyhláška</t>
  </si>
  <si>
    <t>Obecně závazná vyhláška obce DOUPĚ,  kterou se zrušuje obecně závazná vyhláška č. 1/2024, ze dne 8.11.2024</t>
  </si>
  <si>
    <t>2025-01-01</t>
  </si>
  <si>
    <t>Běžný</t>
  </si>
  <si>
    <t>zrušovací</t>
  </si>
  <si>
    <t>ústavní zákon č. 1/1993 Sb., Ústava České republiky - čl. 104 odst. 3 - zrušovací OZV</t>
  </si>
  <si>
    <t>1/2024: Obecně závazná vyhláška obce Doupě o místním poplatku za užívání veřejného prostranství</t>
  </si>
  <si>
    <t>1457969193</t>
  </si>
  <si>
    <t>2/2024</t>
  </si>
  <si>
    <t>Obecně závazná vyhláška obce Doupě o místním poplatku za odkládání komunálního odpadu z 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</si>
  <si>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</si>
  <si>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</si>
  <si>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1450365602</t>
  </si>
  <si>
    <t>1/2024</t>
  </si>
  <si>
    <t>Obecně závazná vyhláška obce Doupě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</si>
  <si>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</si>
  <si>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</si>
  <si>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3/2024: Obecně závazná vyhláška obce DOUPĚ,  kterou se zrušuje obecně závazná vyhláška č. 1/2024, ze dne 8.11.2024</t>
  </si>
  <si>
    <t>1450364682</t>
  </si>
  <si>
    <t>1/2023</t>
  </si>
  <si>
    <t>Obecně závazná vyhláška obce Doupě o místním poplatku ze psů</t>
  </si>
  <si>
    <t>2024-01-01</t>
  </si>
  <si>
    <t>místní poplatek ze psů</t>
  </si>
  <si>
    <t>zákon č. 565/1990 Sb., o místních poplatcích - § 14 - ze psů</t>
  </si>
  <si>
    <t>1286494988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</si>
</sst>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45654.68682449852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HYPERLINK("https://sbirkapp.gov.cz/detail/SPPCBB5Z4GM424N4", "https://sbirkapp.gov.cz/detail/SPPCBB5Z4GM424N4")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45629</v>
      </c>
      <c r="I3" s="1">
        <v>45635.88842447312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HYPERLINK("https://sbirkapp.gov.cz/detail/SPPPFMBTNQBF7REY", "https://sbirkapp.gov.cz/detail/SPPPFMBTNQBF7REY")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45604</v>
      </c>
      <c r="I4" s="1">
        <v>45635.88467937645</v>
      </c>
      <c r="J4" t="s">
        <v>30</v>
      </c>
      <c r="K4" t="s">
        <v>31</v>
      </c>
      <c r="M4" t="s">
        <v>43</v>
      </c>
      <c r="N4" t="s">
        <v>44</v>
      </c>
      <c r="R4" t="s">
        <v>45</v>
      </c>
      <c r="S4" t="b">
        <v>0</v>
      </c>
      <c r="T4" s="1">
        <v>45658</v>
      </c>
      <c r="U4" s="2">
        <f>HYPERLINK("https://sbirkapp.gov.cz/detail/SPPLH4DMSC2RKONA", "https://sbirkapp.gov.cz/detail/SPPLH4DMSC2RKONA")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45268</v>
      </c>
      <c r="I5" s="1">
        <v>45275.63617414849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HYPERLINK("https://sbirkapp.gov.cz/detail/SPPFHIQK2K2U4CJE", "https://sbirkapp.gov.cz/detail/SPPFHIQK2K2U4CJE")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2026-06-19T03:35:05Z</dcterms:created>
  <dcterms:modified xsi:type="dcterms:W3CDTF">2026-06-19T03:35:05Z</dcterms:modified>
</cp:coreProperties>
</file>