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<sst xmlns="http://schemas.openxmlformats.org/spreadsheetml/2006/main" count="123" uniqueCount="78">
  <si>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</si>
  <si>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</si>
  <si>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</si>
  <si>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</si>
  <si>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</si>
  <si>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</si>
  <si>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</si>
  <si>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</si>
  <si>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</si>
  <si>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</si>
  <si>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</si>
  <si>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</si>
  <si>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</si>
  <si>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</si>
  <si>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</si>
  <si>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</si>
  <si>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</si>
  <si>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</si>
  <si>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</si>
  <si>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</si>
  <si>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</si>
  <si>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</si>
  <si>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</si>
  <si>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Hamry</t>
  </si>
  <si>
    <t>00270032</t>
  </si>
  <si>
    <t>ua3a3ew</t>
  </si>
  <si>
    <t>Pardubický kraj</t>
  </si>
  <si>
    <t>1/2025</t>
  </si>
  <si>
    <t>Obecně závazná vyhláška</t>
  </si>
  <si>
    <t xml:space="preserve">Obecně závazná vyhláška obce Hamry o místním poplatku za obecní systém odpadového hospodářství 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</si>
  <si>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</si>
  <si>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</si>
  <si>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</si>
  <si>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</si>
  <si>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 xml:space="preserve">2/2023: Obecně závazná vyhláška obce Hamry o místním poplatku za obecní systém odpadového hospodářství </t>
  </si>
  <si>
    <t>1613743318</t>
  </si>
  <si>
    <t>1/2014</t>
  </si>
  <si>
    <t>Nařízení</t>
  </si>
  <si>
    <t>Nařízení obce Hamry č. 1/2014 - Zákaz podomního prodeje</t>
  </si>
  <si>
    <t>2014-08-01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</si>
  <si>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</si>
  <si>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</si>
  <si>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</si>
  <si>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1448444189</t>
  </si>
  <si>
    <t>1/2024</t>
  </si>
  <si>
    <t>Obecně závazná vyhláška obce Hamry o stanovení koeficientu daně z nemovitých věcí</t>
  </si>
  <si>
    <t>2025-01-01</t>
  </si>
  <si>
    <t>daň z nemovitých věcí - místní koeficient</t>
  </si>
  <si>
    <t>zákon č. 338/1992 Sb., o dani z nemovitých věcí - § 12 odst. 1 písm. a) bod 4</t>
  </si>
  <si>
    <t xml:space="preserve">1/2021: Obecně závazná vyhláška obce Hamry č. 1/2021 o stanovení koeficientu pro výpočet daně z nemovitých věcí u zdanitelných staveb </t>
  </si>
  <si>
    <t>1417887918</t>
  </si>
  <si>
    <t>1/2021</t>
  </si>
  <si>
    <t xml:space="preserve">Obecně závazná vyhláška obce Hamry č. 1/2021 o stanovení koeficientu pro výpočet daně z nemovitých věcí u zdanitelných staveb </t>
  </si>
  <si>
    <t>2022-01-01</t>
  </si>
  <si>
    <t>daň z nemovitých věcí - koeficient u staveb a jednotek</t>
  </si>
  <si>
    <t xml:space="preserve">zákon č. 338/1992 Sb., o dani z nemovitých věcí - § 11 odst. 3 písm. b)  </t>
  </si>
  <si>
    <t>1/2024: Obecně závazná vyhláška obce Hamry o stanovení koeficientu daně z nemovitých věcí</t>
  </si>
  <si>
    <t>1417887064</t>
  </si>
  <si>
    <t>1/2019</t>
  </si>
  <si>
    <t>Obecně závazná vyhláška obce Hamry č. 1/2019, o stanovení systému shromažďování, sběru, přepravy, třídění, využívání a odstraňování komunálních odpadů na území obce Hamry</t>
  </si>
  <si>
    <t>2019-11-01</t>
  </si>
  <si>
    <t>systém odpadového hospodářství</t>
  </si>
  <si>
    <t>zákon č. 541/2020 Sb., o odpadech - § 59 odst. 4</t>
  </si>
  <si>
    <t>1335587178</t>
  </si>
  <si>
    <t>3/2023</t>
  </si>
  <si>
    <t>Obecně závazná vyhláška obce Hamry o místním poplatku ze psů</t>
  </si>
  <si>
    <t>2024-01-01</t>
  </si>
  <si>
    <t>místní poplatek ze psů</t>
  </si>
  <si>
    <t>zákon č. 565/1990 Sb., o místních poplatcích - § 14 - ze psů</t>
  </si>
  <si>
    <t>1276407082</t>
  </si>
  <si>
    <t>2/2023</t>
  </si>
  <si>
    <t xml:space="preserve">1/2025: Obecně závazná vyhláška obce Hamry o místním poplatku za obecní systém odpadového hospodářství </t>
  </si>
  <si>
    <t>1276406264</t>
  </si>
  <si>
    <t>1/2023</t>
  </si>
  <si>
    <t xml:space="preserve">Obecně závazná vyhláška obce Hamry o místním poplatku z pobytu </t>
  </si>
  <si>
    <t>místní poplatek z pobytu</t>
  </si>
  <si>
    <t>zákon č. 565/1990 Sb., o místních poplatcích - § 14 - z pobytu</t>
  </si>
  <si>
    <t>1276401473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</si>
</sst>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45988</v>
      </c>
      <c r="I2" s="1">
        <v>45992.79906893129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HYPERLINK("https://sbirkapp.gov.cz/detail/SPPQ4N6Q3YGEF3JQ", "https://sbirkapp.gov.cz/detail/SPPQ4N6Q3YGEF3JQ")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41823</v>
      </c>
      <c r="I3" s="1">
        <v>45631.30390773257</v>
      </c>
      <c r="J3" t="s">
        <v>39</v>
      </c>
      <c r="K3" t="s">
        <v>40</v>
      </c>
      <c r="L3" s="1">
        <v>41829</v>
      </c>
      <c r="M3" t="s">
        <v>41</v>
      </c>
      <c r="N3" t="s">
        <v>42</v>
      </c>
      <c r="S3" t="b">
        <v>1</v>
      </c>
      <c r="U3" s="2">
        <f>HYPERLINK("https://sbirkapp.gov.cz/detail/SPPPLTPRV2RROSRU", "https://sbirkapp.gov.cz/detail/SPPPLTPRV2RROSRU")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45561</v>
      </c>
      <c r="I4" s="1">
        <v>45562.32690268387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HYPERLINK("https://sbirkapp.gov.cz/detail/SPP4F5PNU5ZEG3CQ", "https://sbirkapp.gov.cz/detail/SPP4F5PNU5ZEG3CQ")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44420</v>
      </c>
      <c r="I5" s="1">
        <v>45562.32479176831</v>
      </c>
      <c r="J5" t="s">
        <v>53</v>
      </c>
      <c r="K5" t="s">
        <v>40</v>
      </c>
      <c r="L5" s="1">
        <v>44424</v>
      </c>
      <c r="M5" t="s">
        <v>54</v>
      </c>
      <c r="N5" t="s">
        <v>55</v>
      </c>
      <c r="R5" t="s">
        <v>56</v>
      </c>
      <c r="S5" t="b">
        <v>0</v>
      </c>
      <c r="T5" s="1">
        <v>45658</v>
      </c>
      <c r="U5" s="2">
        <f>HYPERLINK("https://sbirkapp.gov.cz/detail/SPPTWVOALLPLPVWQ", "https://sbirkapp.gov.cz/detail/SPPTWVOALLPLPVWQ")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43727</v>
      </c>
      <c r="I6" s="1">
        <v>45378.29966973221</v>
      </c>
      <c r="J6" t="s">
        <v>60</v>
      </c>
      <c r="K6" t="s">
        <v>40</v>
      </c>
      <c r="L6" s="1">
        <v>43731</v>
      </c>
      <c r="M6" t="s">
        <v>61</v>
      </c>
      <c r="N6" t="s">
        <v>62</v>
      </c>
      <c r="S6" t="b">
        <v>1</v>
      </c>
      <c r="U6" s="2">
        <f>HYPERLINK("https://sbirkapp.gov.cz/detail/SPPCM5XYSVZR6WOS", "https://sbirkapp.gov.cz/detail/SPPCM5XYSVZR6WOS")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45253</v>
      </c>
      <c r="I7" s="1">
        <v>45254.35374877918</v>
      </c>
      <c r="J7" t="s">
        <v>66</v>
      </c>
      <c r="K7" t="s">
        <v>31</v>
      </c>
      <c r="M7" t="s">
        <v>67</v>
      </c>
      <c r="N7" t="s">
        <v>68</v>
      </c>
      <c r="S7" t="b">
        <v>1</v>
      </c>
      <c r="U7" s="2">
        <f>HYPERLINK("https://sbirkapp.gov.cz/detail/SPPSQZZNIROACL64", "https://sbirkapp.gov.cz/detail/SPPSQZZNIROACL64")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29</v>
      </c>
      <c r="H8" s="1">
        <v>45253</v>
      </c>
      <c r="I8" s="1">
        <v>45254.35266910086</v>
      </c>
      <c r="J8" t="s">
        <v>66</v>
      </c>
      <c r="K8" t="s">
        <v>31</v>
      </c>
      <c r="M8" t="s">
        <v>32</v>
      </c>
      <c r="N8" t="s">
        <v>33</v>
      </c>
      <c r="R8" t="s">
        <v>71</v>
      </c>
      <c r="S8" t="b">
        <v>0</v>
      </c>
      <c r="T8" s="1">
        <v>46023</v>
      </c>
      <c r="U8" s="2">
        <f>HYPERLINK("https://sbirkapp.gov.cz/detail/SPP5F6VL6IQHBMDQ", "https://sbirkapp.gov.cz/detail/SPP5F6VL6IQHBMDQ")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45253</v>
      </c>
      <c r="I9" s="1">
        <v>45254.34573346639</v>
      </c>
      <c r="J9" t="s">
        <v>66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HYPERLINK("https://sbirkapp.gov.cz/detail/SPPIXGKMYA7ZDMXK", "https://sbirkapp.gov.cz/detail/SPPIXGKMYA7ZDMXK")</f>
        <v>0</v>
      </c>
      <c r="V9" t="s">
        <v>77</v>
      </c>
      <c r="W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2026-10-26T22:27:21Z</dcterms:created>
  <dcterms:modified xsi:type="dcterms:W3CDTF">2026-10-26T22:27:21Z</dcterms:modified>
</cp:coreProperties>
</file>