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<sst xmlns="http://schemas.openxmlformats.org/spreadsheetml/2006/main" count="149" uniqueCount="87">
  <si>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</si>
  <si>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</si>
  <si>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</si>
  <si>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</si>
  <si>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</si>
  <si>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</si>
  <si>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</si>
  <si>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</si>
  <si>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</si>
  <si>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</si>
  <si>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</si>
  <si>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</si>
  <si>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</si>
  <si>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</si>
  <si>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</si>
  <si>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</si>
  <si>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</si>
  <si>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</si>
  <si>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</si>
  <si>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</si>
  <si>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</si>
  <si>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</si>
  <si>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</si>
  <si>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Peřimov</t>
  </si>
  <si>
    <t>00275999</t>
  </si>
  <si>
    <t>cqcapcr</t>
  </si>
  <si>
    <t>Liberecký kraj</t>
  </si>
  <si>
    <t>3/2024</t>
  </si>
  <si>
    <t>Obecně závazná vyhláška</t>
  </si>
  <si>
    <t>Obecně závazná vyhláška, kterou se zrušují některé obecně závazné vyhlášky</t>
  </si>
  <si>
    <t>2024-07-23</t>
  </si>
  <si>
    <t>Běžný</t>
  </si>
  <si>
    <t>zrušovací</t>
  </si>
  <si>
    <t>ústavní zákon č. 1/1993 Sb., Ústava České republiky - čl. 104 odst. 3 - zrušovací OZV</t>
  </si>
  <si>
    <t>4/2019: Obecně závazná vyhláška obce Peřimov č.4/2019, o místním poplatku ze vstupného</t>
  </si>
  <si>
    <t>1382675253</t>
  </si>
  <si>
    <t>2/2024</t>
  </si>
  <si>
    <t>Obecně závazná vyhláška obce Peřimov o místním poplatku ze psů</t>
  </si>
  <si>
    <t>místní poplatek ze psů</t>
  </si>
  <si>
    <t>zákon č. 565/1990 Sb., o místních poplatcích - § 14 - ze psů</t>
  </si>
  <si>
    <t>2/2019: Obecně závazná vyhláška obce Peřimov č.2/2019, o místním poplatku ze psů</t>
  </si>
  <si>
    <t>1382662250</t>
  </si>
  <si>
    <t>1/2024</t>
  </si>
  <si>
    <t>Obecně závazná vyhláška obce Peřimov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</si>
  <si>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</si>
  <si>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</si>
  <si>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Peřimov č.2/2021, o místním poplatku za obecní systém odpadového hospodářství</t>
  </si>
  <si>
    <t>1382658880</t>
  </si>
  <si>
    <t>2/2022</t>
  </si>
  <si>
    <t>Obecně závazná vyhláška, kterou se zrušuje obecně závazná vyhláška č.1/2013, požární řád obce</t>
  </si>
  <si>
    <t>2022-08-25</t>
  </si>
  <si>
    <t>1070376526</t>
  </si>
  <si>
    <t>1/2017</t>
  </si>
  <si>
    <t>Obecně závazná vyhláška 1/2017, kterou se stanoví část společného školského obvodu mateřské školy</t>
  </si>
  <si>
    <t>2017-11-28</t>
  </si>
  <si>
    <t>Dle přechodného ustanovení</t>
  </si>
  <si>
    <t>školské obvody - mateřské školy</t>
  </si>
  <si>
    <t>zákon č. 561/2004 Sb., školský zákon - § 179 odst. 3 a § 178 odst. 2 písm. c)</t>
  </si>
  <si>
    <t>1053406946</t>
  </si>
  <si>
    <t>2/2021</t>
  </si>
  <si>
    <t>Obecně závazná vyhláška obce Peřimov č.2/2021, o místním poplatku za obecní systém odpadového hospodářství</t>
  </si>
  <si>
    <t>2022-01-01</t>
  </si>
  <si>
    <t>1/2024: Obecně závazná vyhláška obce Peřimov o místním poplatku za obecní systém odpadového hospodářství</t>
  </si>
  <si>
    <t>1053404530</t>
  </si>
  <si>
    <t>4/2019</t>
  </si>
  <si>
    <t>Obecně závazná vyhláška obce Peřimov č.4/2019, o místním poplatku ze vstupného</t>
  </si>
  <si>
    <t>2020-01-01</t>
  </si>
  <si>
    <t>místní poplatek ze vstupného</t>
  </si>
  <si>
    <t>zákon č. 565/1990 Sb., o místních poplatcích - § 14 - ze vstupného</t>
  </si>
  <si>
    <t>3/2024: Obecně závazná vyhláška, kterou se zrušují některé obecně závazné vyhlášky</t>
  </si>
  <si>
    <t>1053398165</t>
  </si>
  <si>
    <t>1/2021</t>
  </si>
  <si>
    <t>Obecně závazná vyhláška č.1/2021, o místním poplatku z pobytu</t>
  </si>
  <si>
    <t>2021-03-30</t>
  </si>
  <si>
    <t>místní poplatek z pobytu</t>
  </si>
  <si>
    <t>zákon č. 565/1990 Sb., o místních poplatcích - § 14 - z pobytu</t>
  </si>
  <si>
    <t>1053396651</t>
  </si>
  <si>
    <t>2/2019</t>
  </si>
  <si>
    <t>Obecně závazná vyhláška obce Peřimov č.2/2019, o místním poplatku ze psů</t>
  </si>
  <si>
    <t>2/2024: Obecně závazná vyhláška obce Peřimov o místním poplatku ze psů</t>
  </si>
  <si>
    <t>1053392592</t>
  </si>
  <si>
    <t>1/2022</t>
  </si>
  <si>
    <t>Obecně závazná vyhláška obce Peřimov o stanovení obecního systému odpadového hospodářství</t>
  </si>
  <si>
    <t>2022-07-05</t>
  </si>
  <si>
    <t>systém odpadového hospodářství</t>
  </si>
  <si>
    <t>zákon č. 541/2020 Sb., o odpadech - § 59 odst. 4</t>
  </si>
  <si>
    <t>1052416060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</si>
</sst>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45477</v>
      </c>
      <c r="I2" s="1">
        <v>45481.63718312807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HYPERLINK("https://sbirkapp.gov.cz/detail/SPPKHRK6K7UG3WVC", "https://sbirkapp.gov.cz/detail/SPPKHRK6K7UG3WVC")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45477</v>
      </c>
      <c r="I3" s="1">
        <v>45481.62873053506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HYPERLINK("https://sbirkapp.gov.cz/detail/SPPOBCV7X5FOOXSE", "https://sbirkapp.gov.cz/detail/SPPOBCV7X5FOOXSE")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45477</v>
      </c>
      <c r="I4" s="1">
        <v>45481.62609462229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HYPERLINK("https://sbirkapp.gov.cz/detail/SPPNGMP4TWXHIMC2", "https://sbirkapp.gov.cz/detail/SPPNGMP4TWXHIMC2")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44777</v>
      </c>
      <c r="I5" s="1">
        <v>44783.66375906551</v>
      </c>
      <c r="J5" t="s">
        <v>50</v>
      </c>
      <c r="K5" t="s">
        <v>31</v>
      </c>
      <c r="M5" t="s">
        <v>32</v>
      </c>
      <c r="N5" t="s">
        <v>33</v>
      </c>
      <c r="S5" t="b">
        <v>1</v>
      </c>
      <c r="U5" s="2">
        <f>HYPERLINK("https://sbirkapp.gov.cz/detail/SPPZDSVVWS6BXJI6", "https://sbirkapp.gov.cz/detail/SPPZDSVVWS6BXJI6")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43048</v>
      </c>
      <c r="I6" s="1">
        <v>44734.65613558006</v>
      </c>
      <c r="J6" t="s">
        <v>54</v>
      </c>
      <c r="K6" t="s">
        <v>55</v>
      </c>
      <c r="L6" s="1">
        <v>43052</v>
      </c>
      <c r="M6" t="s">
        <v>56</v>
      </c>
      <c r="N6" t="s">
        <v>57</v>
      </c>
      <c r="S6" t="b">
        <v>1</v>
      </c>
      <c r="U6" s="2">
        <f>HYPERLINK("https://sbirkapp.gov.cz/detail/SPPVQICHUYXJFVUQ", "https://sbirkapp.gov.cz/detail/SPPVQICHUYXJFVUQ")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44308</v>
      </c>
      <c r="I7" s="1">
        <v>44734.65245654133</v>
      </c>
      <c r="J7" t="s">
        <v>61</v>
      </c>
      <c r="K7" t="s">
        <v>55</v>
      </c>
      <c r="L7" s="1">
        <v>44312</v>
      </c>
      <c r="M7" t="s">
        <v>44</v>
      </c>
      <c r="N7" t="s">
        <v>45</v>
      </c>
      <c r="R7" t="s">
        <v>62</v>
      </c>
      <c r="S7" t="b">
        <v>0</v>
      </c>
      <c r="T7" s="1">
        <v>45496</v>
      </c>
      <c r="U7" s="2">
        <f>HYPERLINK("https://sbirkapp.gov.cz/detail/SPPKPTDM7UCP4JCQ", "https://sbirkapp.gov.cz/detail/SPPKPTDM7UCP4JCQ")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43783</v>
      </c>
      <c r="I8" s="1">
        <v>44734.64609348432</v>
      </c>
      <c r="J8" t="s">
        <v>66</v>
      </c>
      <c r="K8" t="s">
        <v>55</v>
      </c>
      <c r="L8" s="1">
        <v>43787</v>
      </c>
      <c r="M8" t="s">
        <v>67</v>
      </c>
      <c r="N8" t="s">
        <v>68</v>
      </c>
      <c r="R8" t="s">
        <v>69</v>
      </c>
      <c r="S8" t="b">
        <v>0</v>
      </c>
      <c r="T8" s="1">
        <v>45496</v>
      </c>
      <c r="U8" s="2">
        <f>HYPERLINK("https://sbirkapp.gov.cz/detail/SPPK45FHAFN74HI4", "https://sbirkapp.gov.cz/detail/SPPK45FHAFN74HI4")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44266</v>
      </c>
      <c r="I9" s="1">
        <v>44734.6434638516</v>
      </c>
      <c r="J9" t="s">
        <v>73</v>
      </c>
      <c r="K9" t="s">
        <v>55</v>
      </c>
      <c r="L9" s="1">
        <v>44270</v>
      </c>
      <c r="M9" t="s">
        <v>74</v>
      </c>
      <c r="N9" t="s">
        <v>75</v>
      </c>
      <c r="S9" t="b">
        <v>1</v>
      </c>
      <c r="U9" s="2">
        <f>HYPERLINK("https://sbirkapp.gov.cz/detail/SPPMWCIJZK7WISAM", "https://sbirkapp.gov.cz/detail/SPPMWCIJZK7WISAM")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43783</v>
      </c>
      <c r="I10" s="1">
        <v>44734.63915423883</v>
      </c>
      <c r="J10" t="s">
        <v>66</v>
      </c>
      <c r="K10" t="s">
        <v>55</v>
      </c>
      <c r="L10" s="1">
        <v>43787</v>
      </c>
      <c r="M10" t="s">
        <v>38</v>
      </c>
      <c r="N10" t="s">
        <v>39</v>
      </c>
      <c r="R10" t="s">
        <v>79</v>
      </c>
      <c r="S10" t="b">
        <v>0</v>
      </c>
      <c r="T10" s="1">
        <v>45496</v>
      </c>
      <c r="U10" s="2">
        <f>HYPERLINK("https://sbirkapp.gov.cz/detail/SPPLOHNZU2UBDWFQ", "https://sbirkapp.gov.cz/detail/SPPLOHNZU2UBDWFQ")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44714</v>
      </c>
      <c r="I11" s="1">
        <v>44732.70587454736</v>
      </c>
      <c r="J11" t="s">
        <v>83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HYPERLINK("https://sbirkapp.gov.cz/detail/SPPGQKXJCLW2SS74", "https://sbirkapp.gov.cz/detail/SPPGQKXJCLW2SS74")</f>
        <v>0</v>
      </c>
      <c r="V11" t="s">
        <v>86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2026-08-31T19:47:35Z</dcterms:created>
  <dcterms:modified xsi:type="dcterms:W3CDTF">2026-08-31T19:47:35Z</dcterms:modified>
</cp:coreProperties>
</file>