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<sst xmlns="http://schemas.openxmlformats.org/spreadsheetml/2006/main" count="73" uniqueCount="52">
  <si>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</si>
  <si>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</si>
  <si>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</si>
  <si>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</si>
  <si>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</si>
  <si>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</si>
  <si>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</si>
  <si>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</si>
  <si>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</si>
  <si>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</si>
  <si>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</si>
  <si>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</si>
  <si>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</si>
  <si>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</si>
  <si>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</si>
  <si>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</si>
  <si>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</si>
  <si>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</si>
  <si>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</si>
  <si>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</si>
  <si>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</si>
  <si>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</si>
  <si>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</si>
  <si>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Kraborovice</t>
  </si>
  <si>
    <t>00579904</t>
  </si>
  <si>
    <t>thnarri</t>
  </si>
  <si>
    <t>Kraj Vysočina</t>
  </si>
  <si>
    <t>1/2025</t>
  </si>
  <si>
    <t>Obecně závazná vyhláška</t>
  </si>
  <si>
    <t>OZV obce Kraborovice, kterou se stanoví část společného školského obvodu mateřské školy</t>
  </si>
  <si>
    <t>2025-04-19</t>
  </si>
  <si>
    <t>Běžný</t>
  </si>
  <si>
    <t>školské obvody - mateřské školy</t>
  </si>
  <si>
    <t>zákon č. 561/2004 Sb., školský zákon - § 179 odst. 3 a § 178 odst. 2 písm. c)</t>
  </si>
  <si>
    <t>1505176574</t>
  </si>
  <si>
    <t>1/2024</t>
  </si>
  <si>
    <t>OZV obce Kraborovice 1/2024 o místním poplatku za obecní systém odpadového hospodářství</t>
  </si>
  <si>
    <t>2024-07-03</t>
  </si>
  <si>
    <t>místní poplatek za obecní systém odpadového hospodářství</t>
  </si>
  <si>
    <t>zákon č. 565/1990 Sb., o místních poplatcích - § 14 - za obecní systém odpadového hospodářství</t>
  </si>
  <si>
    <t>1/2023: o místním poplatku za obecní systém odpadového hospodářství</t>
  </si>
  <si>
    <t>1374160923</t>
  </si>
  <si>
    <t>2/2023</t>
  </si>
  <si>
    <t>o místním poplatku ze psů</t>
  </si>
  <si>
    <t>2024-01-01</t>
  </si>
  <si>
    <t>místní poplatek ze psů</t>
  </si>
  <si>
    <t>zákon č. 565/1990 Sb., o místních poplatcích - § 14 - ze psů</t>
  </si>
  <si>
    <t>1291942559</t>
  </si>
  <si>
    <t>1/2023</t>
  </si>
  <si>
    <t>o místním poplatku za obecní systém odpadového hospodářství</t>
  </si>
  <si>
    <t>1/2024: OZV obce Kraborovice 1/2024 o místním poplatku za obecní systém odpadového hospodářství</t>
  </si>
  <si>
    <t>1291942360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</si>
</sst>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45748</v>
      </c>
      <c r="I2" s="1">
        <v>45751.75579423691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HYPERLINK("https://sbirkapp.gov.cz/detail/SPPMTBUDWCQ225PI", "https://sbirkapp.gov.cz/detail/SPPMTBUDWCQ225PI")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45436</v>
      </c>
      <c r="I3" s="1">
        <v>45461.62555727767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HYPERLINK("https://sbirkapp.gov.cz/detail/SPPYVAWAD3RVHPTI", "https://sbirkapp.gov.cz/detail/SPPYVAWAD3RVHPTI")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45289.63800176958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HYPERLINK("https://sbirkapp.gov.cz/detail/SPPKVAPEGWCUEVQA", "https://sbirkapp.gov.cz/detail/SPPKVAPEGWCUEVQA")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45268</v>
      </c>
      <c r="I5" s="1">
        <v>45289.63692222431</v>
      </c>
      <c r="J5" t="s">
        <v>44</v>
      </c>
      <c r="K5" t="s">
        <v>31</v>
      </c>
      <c r="M5" t="s">
        <v>38</v>
      </c>
      <c r="N5" t="s">
        <v>39</v>
      </c>
      <c r="R5" t="s">
        <v>50</v>
      </c>
      <c r="S5" t="b">
        <v>0</v>
      </c>
      <c r="T5" s="1">
        <v>45476</v>
      </c>
      <c r="U5" s="2">
        <f>HYPERLINK("https://sbirkapp.gov.cz/detail/SPP6HYIBVVBQ3TP2", "https://sbirkapp.gov.cz/detail/SPP6HYIBVVBQ3TP2")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2026-06-17T02:13:37Z</dcterms:created>
  <dcterms:modified xsi:type="dcterms:W3CDTF">2026-06-17T02:13:37Z</dcterms:modified>
</cp:coreProperties>
</file>