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<sst xmlns="http://schemas.openxmlformats.org/spreadsheetml/2006/main" count="49" uniqueCount="41">
  <si>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</si>
  <si>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</si>
  <si>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</si>
  <si>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</si>
  <si>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</si>
  <si>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</si>
  <si>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</si>
  <si>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</si>
  <si>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</si>
  <si>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</si>
  <si>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</si>
  <si>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</si>
  <si>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</si>
  <si>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</si>
  <si>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</si>
  <si>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</si>
  <si>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</si>
  <si>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</si>
  <si>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</si>
  <si>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</si>
  <si>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</si>
  <si>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</si>
  <si>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</si>
  <si>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Sloupno</t>
  </si>
  <si>
    <t>00653411</t>
  </si>
  <si>
    <t>56ba5xf</t>
  </si>
  <si>
    <t>Královéhradecký kraj</t>
  </si>
  <si>
    <t>2/2025</t>
  </si>
  <si>
    <t>Obecně závazná vyhláška</t>
  </si>
  <si>
    <t>Obecně závazná vyhláška obce Sloupno č. 2/2025 o místním poplatku ze psů</t>
  </si>
  <si>
    <t>2025-12-23</t>
  </si>
  <si>
    <t>Běžný</t>
  </si>
  <si>
    <t>místní poplatek ze psů</t>
  </si>
  <si>
    <t>zákon č. 565/1990 Sb., o místních poplatcích - § 14 - ze psů</t>
  </si>
  <si>
    <t>1/2025: Obecně závazná vyhláška obce Sloupno o místním poplatku ze psů</t>
  </si>
  <si>
    <t>1616857035</t>
  </si>
  <si>
    <t>1/2025</t>
  </si>
  <si>
    <t>Obecně závazná vyhláška obce Sloupno o místním poplatku ze psů</t>
  </si>
  <si>
    <t>2025-05-01</t>
  </si>
  <si>
    <t>2/2025: Obecně závazná vyhláška obce Sloupno č. 2/2025 o místním poplatku ze psů</t>
  </si>
  <si>
    <t>1510135464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</si>
</sst>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24.7109375" customWidth="1"/>
    <col min="14" max="14" width="62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45918</v>
      </c>
      <c r="I2" s="1">
        <v>45999.54343137963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HYPERLINK("https://sbirkapp.gov.cz/detail/SPPQI5E73Q3EZFW6", "https://sbirkapp.gov.cz/detail/SPPQI5E73Q3EZFW6")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45706</v>
      </c>
      <c r="I3" s="1">
        <v>45762.70178292639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46014</v>
      </c>
      <c r="U3" s="2">
        <f>HYPERLINK("https://sbirkapp.gov.cz/detail/SPPSL5CBN6ANZVNY", "https://sbirkapp.gov.cz/detail/SPPSL5CBN6ANZVNY")</f>
        <v>0</v>
      </c>
      <c r="V3" t="s">
        <v>40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2026-08-02T01:32:18Z</dcterms:created>
  <dcterms:modified xsi:type="dcterms:W3CDTF">2026-08-02T01:32:18Z</dcterms:modified>
</cp:coreProperties>
</file>