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<sst xmlns="http://schemas.openxmlformats.org/spreadsheetml/2006/main" count="85" uniqueCount="60">
  <si>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</si>
  <si>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</si>
  <si>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</si>
  <si>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</si>
  <si>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</si>
  <si>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</si>
  <si>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</si>
  <si>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</si>
  <si>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</si>
  <si>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</si>
  <si>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</si>
  <si>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</si>
  <si>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</si>
  <si>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</si>
  <si>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</si>
  <si>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</si>
  <si>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</si>
  <si>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</si>
  <si>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</si>
  <si>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</si>
  <si>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</si>
  <si>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</si>
  <si>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</si>
  <si>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Vřesovice</t>
  </si>
  <si>
    <t>00288951</t>
  </si>
  <si>
    <t>9tpashv</t>
  </si>
  <si>
    <t>Olomoucký kraj</t>
  </si>
  <si>
    <t>1/2025</t>
  </si>
  <si>
    <t>Obecně závazná vyhláška</t>
  </si>
  <si>
    <t>OZV o místním poplatku za užívání veřejného prostranství</t>
  </si>
  <si>
    <t>2025-04-08</t>
  </si>
  <si>
    <t>Běžný</t>
  </si>
  <si>
    <t>zrušovací</t>
  </si>
  <si>
    <t>ústavní zákon č. 1/1993 Sb., Ústava České republiky - čl. 104 odst. 3 - zrušovací OZV</t>
  </si>
  <si>
    <t>3/2019: OZV o místním poplatku za užívání veřejného prostranství</t>
  </si>
  <si>
    <t>1498689681</t>
  </si>
  <si>
    <t>3/2019</t>
  </si>
  <si>
    <t>2020-01-01</t>
  </si>
  <si>
    <t>Dle přechodného ustanovení</t>
  </si>
  <si>
    <t>místní poplatek za užívání veřejného prostranství</t>
  </si>
  <si>
    <t>zákon č. 565/1990 Sb., o místních poplatcích - § 14 - za užívání veřejného prostranství</t>
  </si>
  <si>
    <t>1/2025: OZV o místním poplatku za užívání veřejného prostranství</t>
  </si>
  <si>
    <t>1306299461</t>
  </si>
  <si>
    <t>1/2021</t>
  </si>
  <si>
    <t>OZV o stanovení obecního systému odpadového hospodářství</t>
  </si>
  <si>
    <t>2022-01-01</t>
  </si>
  <si>
    <t>systém odpadového hospodářství</t>
  </si>
  <si>
    <t>zákon č. 541/2020 Sb., o odpadech - § 59 odst. 4</t>
  </si>
  <si>
    <t>1306256712</t>
  </si>
  <si>
    <t>2/2024</t>
  </si>
  <si>
    <t>OZV o místním poplatku ze psů</t>
  </si>
  <si>
    <t>2024-02-10</t>
  </si>
  <si>
    <t>místní poplatek ze psů</t>
  </si>
  <si>
    <t>zákon č. 565/1990 Sb., o místních poplatcích - § 14 - ze psů</t>
  </si>
  <si>
    <t>1306146666</t>
  </si>
  <si>
    <t>1/2024</t>
  </si>
  <si>
    <t>OZV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</si>
  <si>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</si>
  <si>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</si>
  <si>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1306144636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</si>
</sst>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5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6.7109375" customWidth="1"/>
    <col min="17" max="17" width="2.7109375" customWidth="1"/>
    <col min="18" max="18" width="66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45715</v>
      </c>
      <c r="I2" s="1">
        <v>45740.40401235874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HYPERLINK("https://sbirkapp.gov.cz/detail/SPPWWAMGJXIG6KAW", "https://sbirkapp.gov.cz/detail/SPPWWAMGJXIG6KAW")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43810</v>
      </c>
      <c r="I3" s="1">
        <v>45317.47905125111</v>
      </c>
      <c r="J3" t="s">
        <v>37</v>
      </c>
      <c r="K3" t="s">
        <v>38</v>
      </c>
      <c r="L3" s="1">
        <v>43810</v>
      </c>
      <c r="M3" t="s">
        <v>39</v>
      </c>
      <c r="N3" t="s">
        <v>40</v>
      </c>
      <c r="R3" t="s">
        <v>41</v>
      </c>
      <c r="S3" t="b">
        <v>0</v>
      </c>
      <c r="T3" s="1">
        <v>45755</v>
      </c>
      <c r="U3" s="2">
        <f>HYPERLINK("https://sbirkapp.gov.cz/detail/SPP7GXLXV4Q57AZM", "https://sbirkapp.gov.cz/detail/SPP7GXLXV4Q57AZM")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44546</v>
      </c>
      <c r="I4" s="1">
        <v>45317.44028432616</v>
      </c>
      <c r="J4" t="s">
        <v>45</v>
      </c>
      <c r="K4" t="s">
        <v>38</v>
      </c>
      <c r="L4" s="1">
        <v>44546</v>
      </c>
      <c r="M4" t="s">
        <v>46</v>
      </c>
      <c r="N4" t="s">
        <v>47</v>
      </c>
      <c r="S4" t="b">
        <v>1</v>
      </c>
      <c r="U4" s="2">
        <f>HYPERLINK("https://sbirkapp.gov.cz/detail/SPPK4MLTCAJVYDVQ", "https://sbirkapp.gov.cz/detail/SPPK4MLTCAJVYDVQ")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45274</v>
      </c>
      <c r="I5" s="1">
        <v>45317.32468740213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HYPERLINK("https://sbirkapp.gov.cz/detail/SPP4C6KHZTMGIVBU", "https://sbirkapp.gov.cz/detail/SPP4C6KHZTMGIVBU")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45274</v>
      </c>
      <c r="I6" s="1">
        <v>45317.32046999251</v>
      </c>
      <c r="J6" t="s">
        <v>51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HYPERLINK("https://sbirkapp.gov.cz/detail/SPPYCCBQTWU2QP54", "https://sbirkapp.gov.cz/detail/SPPYCCBQTWU2QP54")</f>
        <v>0</v>
      </c>
      <c r="V6" t="s">
        <v>59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2026-08-25T18:53:21Z</dcterms:created>
  <dcterms:modified xsi:type="dcterms:W3CDTF">2026-08-25T18:53:21Z</dcterms:modified>
</cp:coreProperties>
</file>