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<sst xmlns="http://schemas.openxmlformats.org/spreadsheetml/2006/main" count="110" uniqueCount="63">
  <si>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</si>
  <si>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</si>
  <si>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</si>
  <si>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</si>
  <si>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</si>
  <si>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</si>
  <si>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</si>
  <si>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</si>
  <si>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</si>
  <si>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</si>
  <si>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</si>
  <si>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</si>
  <si>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</si>
  <si>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</si>
  <si>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</si>
  <si>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</si>
  <si>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</si>
  <si>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</si>
  <si>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</si>
  <si>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</si>
  <si>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</si>
  <si>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</si>
  <si>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</si>
  <si>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Chrást</t>
  </si>
  <si>
    <t>00662852</t>
  </si>
  <si>
    <t>exbb4zf</t>
  </si>
  <si>
    <t>Středočeský kraj</t>
  </si>
  <si>
    <t>2/2025</t>
  </si>
  <si>
    <t>Obecně závazná vyhláška</t>
  </si>
  <si>
    <t>Obecně závazná vyhláška obce Chrást o místním poplatku ze psů</t>
  </si>
  <si>
    <t>2026-01-01</t>
  </si>
  <si>
    <t>Běžný</t>
  </si>
  <si>
    <t>místní poplatek ze psů</t>
  </si>
  <si>
    <t>zákon č. 565/1990 Sb., o místních poplatcích - § 14 - ze psů</t>
  </si>
  <si>
    <t>03/2018: OZV č. 03-2018 o místním poplatku ze psů; 1/2025: OZV kterou sem mění OZV č. 3/2018, o místním poplatku ze psů</t>
  </si>
  <si>
    <t>1608700650</t>
  </si>
  <si>
    <t>1/2025</t>
  </si>
  <si>
    <t>OZV kterou sem mění OZV č. 3/2018, o místním poplatku ze psů</t>
  </si>
  <si>
    <t>2025-07-15</t>
  </si>
  <si>
    <t>03/2018: OZV č. 03-2018 o místním poplatku ze psů</t>
  </si>
  <si>
    <t>2/2025: Obecně závazná vyhláška obce Chrást o místním poplatku ze psů; 2/2025: Obecně závazná vyhláška obce Chrást o místním poplatku ze psů; 2/2025: Obecně závazná vyhláška obce Chrást o místním poplatku ze psů</t>
  </si>
  <si>
    <t>1545618304</t>
  </si>
  <si>
    <t>03/2018</t>
  </si>
  <si>
    <t>OZV č. 03-2018 o místním poplatku ze psů</t>
  </si>
  <si>
    <t>2019-01-01</t>
  </si>
  <si>
    <t>Dle přechodného ustanovení</t>
  </si>
  <si>
    <t>1/2025: OZV kterou sem mění OZV č. 3/2018, o místním poplatku ze psů; 1/2025: OZV kterou sem mění OZV č. 3/2018, o místním poplatku ze psů</t>
  </si>
  <si>
    <t>1459135209</t>
  </si>
  <si>
    <t>02/2021</t>
  </si>
  <si>
    <t>VÝMAZ</t>
  </si>
  <si>
    <t>-</t>
  </si>
  <si>
    <t>1459112777</t>
  </si>
  <si>
    <t>OZV č. 02-2021 o systému odpadového hospodářství</t>
  </si>
  <si>
    <t>2022-01-01</t>
  </si>
  <si>
    <t>systém odpadového hospodářství</t>
  </si>
  <si>
    <t>zákon č. 541/2020 Sb., o odpadech - § 59 odst. 4</t>
  </si>
  <si>
    <t>1459109072</t>
  </si>
  <si>
    <t>1/2023</t>
  </si>
  <si>
    <t>Obecně závazná vyhláška obce Chrást,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</si>
  <si>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</si>
  <si>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</si>
  <si>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</si>
  <si>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1279746340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</si>
</sst>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5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45981.73433789564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HYPERLINK("https://sbirkapp.gov.cz/detail/SPPFTI7OCL3FGNKE", "https://sbirkapp.gov.cz/detail/SPPFTI7OCL3FGNKE")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45754</v>
      </c>
      <c r="I3" s="1">
        <v>45838.5025989727</v>
      </c>
      <c r="J3" t="s">
        <v>38</v>
      </c>
      <c r="K3" t="s">
        <v>31</v>
      </c>
      <c r="M3" t="s">
        <v>32</v>
      </c>
      <c r="N3" t="s">
        <v>33</v>
      </c>
      <c r="O3" t="s">
        <v>39</v>
      </c>
      <c r="R3" t="s">
        <v>40</v>
      </c>
      <c r="S3" t="b">
        <v>0</v>
      </c>
      <c r="T3" s="1">
        <v>46023</v>
      </c>
      <c r="U3" s="2">
        <f>HYPERLINK("https://sbirkapp.gov.cz/detail/SPPU2HGBHOG6AO7S", "https://sbirkapp.gov.cz/detail/SPPU2HGBHOG6AO7S")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43454</v>
      </c>
      <c r="I4" s="1">
        <v>45659.54455068283</v>
      </c>
      <c r="J4" t="s">
        <v>44</v>
      </c>
      <c r="K4" t="s">
        <v>45</v>
      </c>
      <c r="L4" s="1">
        <v>43454</v>
      </c>
      <c r="M4" t="s">
        <v>32</v>
      </c>
      <c r="N4" t="s">
        <v>33</v>
      </c>
      <c r="Q4" t="s">
        <v>46</v>
      </c>
      <c r="R4" t="s">
        <v>40</v>
      </c>
      <c r="S4" t="b">
        <v>0</v>
      </c>
      <c r="T4" s="1">
        <v>46023</v>
      </c>
      <c r="U4" s="2">
        <f>HYPERLINK("https://sbirkapp.gov.cz/detail/SPPHTOGBVL4RZB5S", "https://sbirkapp.gov.cz/detail/SPPHTOGBVL4RZB5S")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48</v>
      </c>
      <c r="F6" t="s">
        <v>28</v>
      </c>
      <c r="G6" t="s">
        <v>52</v>
      </c>
      <c r="H6" s="1">
        <v>44515</v>
      </c>
      <c r="I6" s="1">
        <v>45659.54453400311</v>
      </c>
      <c r="J6" t="s">
        <v>53</v>
      </c>
      <c r="K6" t="s">
        <v>45</v>
      </c>
      <c r="L6" s="1">
        <v>44515</v>
      </c>
      <c r="M6" t="s">
        <v>54</v>
      </c>
      <c r="N6" t="s">
        <v>55</v>
      </c>
      <c r="S6" t="b">
        <v>1</v>
      </c>
      <c r="U6" s="2">
        <f>HYPERLINK("https://sbirkapp.gov.cz/detail/SPPNP5FEIBNH5EDE", "https://sbirkapp.gov.cz/detail/SPPNP5FEIBNH5EDE")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45257</v>
      </c>
      <c r="I7" s="1">
        <v>45261.49198175793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HYPERLINK("https://sbirkapp.gov.cz/detail/SPP3ZB3EHNR5SGLK", "https://sbirkapp.gov.cz/detail/SPP3ZB3EHNR5SGLK")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2026-04-30T05:23:22Z</dcterms:created>
  <dcterms:modified xsi:type="dcterms:W3CDTF">2026-04-30T05:23:22Z</dcterms:modified>
</cp:coreProperties>
</file>