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<sst xmlns="http://schemas.openxmlformats.org/spreadsheetml/2006/main" count="85" uniqueCount="58">
  <si>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</si>
  <si>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</si>
  <si>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</si>
  <si>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</si>
  <si>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</si>
  <si>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</si>
  <si>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</si>
  <si>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</si>
  <si>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</si>
  <si>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</si>
  <si>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</si>
  <si>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</si>
  <si>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</si>
  <si>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</si>
  <si>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</si>
  <si>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</si>
  <si>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</si>
  <si>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</si>
  <si>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</si>
  <si>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</si>
  <si>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</si>
  <si>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</si>
  <si>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</si>
  <si>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Třebovice</t>
  </si>
  <si>
    <t>00279650</t>
  </si>
  <si>
    <t>q8dbfqr</t>
  </si>
  <si>
    <t>Pardubický kraj</t>
  </si>
  <si>
    <t>1/2025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</si>
  <si>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</si>
  <si>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</si>
  <si>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</si>
  <si>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</si>
  <si>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</si>
  <si>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</si>
  <si>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</si>
  <si>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1605099727</t>
  </si>
  <si>
    <t>2/2007</t>
  </si>
  <si>
    <t>kterou se stanoví část společného školského obvodu základní školy</t>
  </si>
  <si>
    <t>2007-05-01</t>
  </si>
  <si>
    <t>Dle přechodného ustanovení</t>
  </si>
  <si>
    <t>školské obvody - základní školy</t>
  </si>
  <si>
    <t>zákon č. 561/2004 Sb., školský zákon - § 178 odst. 2 písm. c)</t>
  </si>
  <si>
    <t>1333007315</t>
  </si>
  <si>
    <t>2/2021</t>
  </si>
  <si>
    <t>o stanovení obecního systému odpadového hospodářství</t>
  </si>
  <si>
    <t>2022-01-01</t>
  </si>
  <si>
    <t>systém odpadového hospodářství</t>
  </si>
  <si>
    <t>zákon č. 541/2020 Sb., o odpadech - § 59 odst. 4</t>
  </si>
  <si>
    <t>1332997066</t>
  </si>
  <si>
    <t>2/2023</t>
  </si>
  <si>
    <t>2024-01-01</t>
  </si>
  <si>
    <t>1/2025: o místním poplatku za obecní systém odpadového hospodářství</t>
  </si>
  <si>
    <t>1277853271</t>
  </si>
  <si>
    <t>1/2023</t>
  </si>
  <si>
    <t>o místním poplatku ze psů</t>
  </si>
  <si>
    <t>místní poplatek ze psů</t>
  </si>
  <si>
    <t>zákon č. 565/1990 Sb., o místních poplatcích - § 14 - ze psů</t>
  </si>
  <si>
    <t>1277836678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</si>
</sst>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67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45972</v>
      </c>
      <c r="I2" s="1">
        <v>45973.59851783755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HYPERLINK("https://sbirkapp.gov.cz/detail/SPPYYT6BUGCAYIQA", "https://sbirkapp.gov.cz/detail/SPPYYT6BUGCAYIQA")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39167</v>
      </c>
      <c r="I3" s="1">
        <v>45372.54671429047</v>
      </c>
      <c r="J3" t="s">
        <v>38</v>
      </c>
      <c r="K3" t="s">
        <v>39</v>
      </c>
      <c r="L3" s="1">
        <v>39167</v>
      </c>
      <c r="M3" t="s">
        <v>40</v>
      </c>
      <c r="N3" t="s">
        <v>41</v>
      </c>
      <c r="S3" t="b">
        <v>1</v>
      </c>
      <c r="U3" s="2">
        <f>HYPERLINK("https://sbirkapp.gov.cz/detail/SPPCQXDJEZNZJFRK", "https://sbirkapp.gov.cz/detail/SPPCQXDJEZNZJFRK")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44512</v>
      </c>
      <c r="I4" s="1">
        <v>45372.54087944409</v>
      </c>
      <c r="J4" t="s">
        <v>45</v>
      </c>
      <c r="K4" t="s">
        <v>39</v>
      </c>
      <c r="L4" s="1">
        <v>44512</v>
      </c>
      <c r="M4" t="s">
        <v>46</v>
      </c>
      <c r="N4" t="s">
        <v>47</v>
      </c>
      <c r="S4" t="b">
        <v>1</v>
      </c>
      <c r="U4" s="2">
        <f>HYPERLINK("https://sbirkapp.gov.cz/detail/SPPAGPGTDWM7BTO6", "https://sbirkapp.gov.cz/detail/SPPAGPGTDWM7BTO6")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29</v>
      </c>
      <c r="H5" s="1">
        <v>45239</v>
      </c>
      <c r="I5" s="1">
        <v>45258.37171279185</v>
      </c>
      <c r="J5" t="s">
        <v>50</v>
      </c>
      <c r="K5" t="s">
        <v>31</v>
      </c>
      <c r="M5" t="s">
        <v>32</v>
      </c>
      <c r="N5" t="s">
        <v>33</v>
      </c>
      <c r="R5" t="s">
        <v>51</v>
      </c>
      <c r="S5" t="b">
        <v>0</v>
      </c>
      <c r="T5" s="1">
        <v>46023</v>
      </c>
      <c r="U5" s="2">
        <f>HYPERLINK("https://sbirkapp.gov.cz/detail/SPPWGLDYFZSTGJNM", "https://sbirkapp.gov.cz/detail/SPPWGLDYFZSTGJNM")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45239</v>
      </c>
      <c r="I6" s="1">
        <v>45258.3474297077</v>
      </c>
      <c r="J6" t="s">
        <v>50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HYPERLINK("https://sbirkapp.gov.cz/detail/SPPTKRROBUZXJV54", "https://sbirkapp.gov.cz/detail/SPPTKRROBUZXJV54")</f>
        <v>0</v>
      </c>
      <c r="V6" t="s">
        <v>57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2026-04-30T15:29:42Z</dcterms:created>
  <dcterms:modified xsi:type="dcterms:W3CDTF">2026-04-30T15:29:42Z</dcterms:modified>
</cp:coreProperties>
</file>