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<sst xmlns="http://schemas.openxmlformats.org/spreadsheetml/2006/main" count="171" uniqueCount="92">
  <si>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</si>
  <si>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</si>
  <si>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</si>
  <si>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</si>
  <si>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</si>
  <si>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</si>
  <si>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</si>
  <si>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</si>
  <si>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</si>
  <si>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</si>
  <si>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</si>
  <si>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</si>
  <si>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</si>
  <si>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</si>
  <si>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</si>
  <si>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</si>
  <si>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</si>
  <si>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</si>
  <si>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</si>
  <si>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</si>
  <si>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</si>
  <si>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</si>
  <si>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</si>
  <si>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Kojetice</t>
  </si>
  <si>
    <t>00289612</t>
  </si>
  <si>
    <t>cw3ax5s</t>
  </si>
  <si>
    <t>Kraj Vysočina</t>
  </si>
  <si>
    <t>3/2025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</si>
  <si>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</si>
  <si>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</si>
  <si>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</si>
  <si>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</si>
  <si>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</si>
  <si>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</si>
  <si>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</si>
  <si>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1537989854</t>
  </si>
  <si>
    <t>2/2025</t>
  </si>
  <si>
    <t>kterou se zrušuje obecně závazná vyhláška č. 1/2020, Požární řád obce, ze dne 4.5.2020</t>
  </si>
  <si>
    <t>2025-06-21</t>
  </si>
  <si>
    <t>zrušovací</t>
  </si>
  <si>
    <t>ústavní zákon č. 1/1993 Sb., Ústava České republiky - čl. 104 odst. 3 - zrušovací OZV</t>
  </si>
  <si>
    <t>1/2020: požární řád obce</t>
  </si>
  <si>
    <t>1535336102</t>
  </si>
  <si>
    <t>1/2025</t>
  </si>
  <si>
    <t>kterou se zrušuje obecně závazná vyhláška č. 3/2016, o stanovení podmínek pro pořádání, průběh a ukončení veřejnosti přístupných sportovních a kulturních podniků, včetně tanečních zábav a diskoték a jiných kulturních podniků v rozsahu nezbytném k zajištění veřejného pořádku, ze dne 10.10.2016</t>
  </si>
  <si>
    <t>3/2016: o stanovení podmínek pro pořádání, průběh a ukončení veřejnosti přístupných sportovních a kulturních podniků, včetně tanečních zábav, diskoték a jiných kulturních podniků v rozsahu nezbytném k zajištění veřejného pořádku</t>
  </si>
  <si>
    <t>1535334155</t>
  </si>
  <si>
    <t>6/2013</t>
  </si>
  <si>
    <t>VÝMAZ</t>
  </si>
  <si>
    <t>-</t>
  </si>
  <si>
    <t>1450815314</t>
  </si>
  <si>
    <t>2/2016</t>
  </si>
  <si>
    <t>o nočním klidu</t>
  </si>
  <si>
    <t>2016-10-01</t>
  </si>
  <si>
    <t>Dle přechodného ustanovení</t>
  </si>
  <si>
    <t>noční klid</t>
  </si>
  <si>
    <t>zákon č. 251/2016 Sb., o některých přestupcích - § 5 odst. 7</t>
  </si>
  <si>
    <t>1450808887</t>
  </si>
  <si>
    <t>3/2016</t>
  </si>
  <si>
    <t>o stanovení podmínek pro pořádání, průběh a ukončení veřejnosti přístupných sportovních a kulturních podniků, včetně tanečních zábav, diskoték a jiných kulturních podniků v rozsahu nezbytném k zajištění veřejného pořádku</t>
  </si>
  <si>
    <t>2016-10-25</t>
  </si>
  <si>
    <t>veřejný pořádek - podmínky pro pořádání veřejně přístupných akcí</t>
  </si>
  <si>
    <t>zákon č. 128/2000 Sb., o obcích - § 10 písm. b) - podmínky pro pořádání veřejně přístupných akcí</t>
  </si>
  <si>
    <t>1/2025: kterou se zrušuje obecně závazná vyhláška č. 3/2016, o stanovení podmínek pro pořádání, průběh a ukončení veřejnosti přístupných sportovních a kulturních podniků, včetně tanečních zábav a diskoték a jiných kulturních podniků v rozsahu nezbytném k zajištění veřejného pořádku, ze dne 10.10.2016</t>
  </si>
  <si>
    <t>1450794243</t>
  </si>
  <si>
    <t>1/2020</t>
  </si>
  <si>
    <t>požární řád obce</t>
  </si>
  <si>
    <t>2020-05-28</t>
  </si>
  <si>
    <t>požární ochrana - požární řád</t>
  </si>
  <si>
    <t>zákon č. 133/1985 Sb., o požární ochraně - § 29 odst. 1 písm. o) bod 1</t>
  </si>
  <si>
    <t>2/2025: kterou se zrušuje obecně závazná vyhláška č. 1/2020, Požární řád obce, ze dne 4.5.2020</t>
  </si>
  <si>
    <t>1450783750</t>
  </si>
  <si>
    <t>1/2024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</si>
  <si>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</si>
  <si>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</si>
  <si>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</si>
  <si>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</si>
  <si>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1450716664</t>
  </si>
  <si>
    <t>3/2023</t>
  </si>
  <si>
    <t>2024-01-01</t>
  </si>
  <si>
    <t>3/2025: o místním poplatku za obecní systém odpadového hospodářství</t>
  </si>
  <si>
    <t>1276625736</t>
  </si>
  <si>
    <t>2/2023</t>
  </si>
  <si>
    <t>o místním poplatku z pobytu</t>
  </si>
  <si>
    <t>místní poplatek z pobytu</t>
  </si>
  <si>
    <t>zákon č. 565/1990 Sb., o místních poplatcích - § 14 - z pobytu</t>
  </si>
  <si>
    <t>1276623939</t>
  </si>
  <si>
    <t>1/2023</t>
  </si>
  <si>
    <t>o místním poplatku ze psů</t>
  </si>
  <si>
    <t>místní poplatek ze psů</t>
  </si>
  <si>
    <t>zákon č. 565/1990 Sb., o místních poplatcích - § 14 - ze psů</t>
  </si>
  <si>
    <t>1276621184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</si>
</sst>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45805</v>
      </c>
      <c r="I2" s="1">
        <v>45820.44018610086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HYPERLINK("https://sbirkapp.gov.cz/detail/SPP5UVGNDND65HUW", "https://sbirkapp.gov.cz/detail/SPP5UVGNDND65HUW")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45805</v>
      </c>
      <c r="I3" s="1">
        <v>45814.37361917923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HYPERLINK("https://sbirkapp.gov.cz/detail/SPPUQZO4SZHMX6TE", "https://sbirkapp.gov.cz/detail/SPPUQZO4SZHMX6TE")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45805</v>
      </c>
      <c r="I4" s="1">
        <v>45814.37151744859</v>
      </c>
      <c r="J4" t="s">
        <v>38</v>
      </c>
      <c r="K4" t="s">
        <v>31</v>
      </c>
      <c r="M4" t="s">
        <v>39</v>
      </c>
      <c r="N4" t="s">
        <v>40</v>
      </c>
      <c r="P4" t="s">
        <v>45</v>
      </c>
      <c r="S4" t="b">
        <v>1</v>
      </c>
      <c r="U4" s="2">
        <f>HYPERLINK("https://sbirkapp.gov.cz/detail/SPPM4IEDKGL5VRJC", "https://sbirkapp.gov.cz/detail/SPPM4IEDKGL5VRJC")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t="s">
        <v>49</v>
      </c>
      <c r="I5" t="s">
        <v>49</v>
      </c>
      <c r="J5" t="s">
        <v>49</v>
      </c>
      <c r="K5" t="s">
        <v>49</v>
      </c>
      <c r="L5" t="s">
        <v>49</v>
      </c>
      <c r="M5" t="s">
        <v>49</v>
      </c>
      <c r="N5" t="s">
        <v>49</v>
      </c>
      <c r="O5" t="s">
        <v>49</v>
      </c>
      <c r="P5" t="s">
        <v>49</v>
      </c>
      <c r="Q5" t="s">
        <v>49</v>
      </c>
      <c r="R5" t="s">
        <v>49</v>
      </c>
      <c r="S5" t="s">
        <v>49</v>
      </c>
      <c r="T5" t="s">
        <v>49</v>
      </c>
      <c r="U5" t="s">
        <v>49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42611</v>
      </c>
      <c r="I6" s="1">
        <v>45636.6156131282</v>
      </c>
      <c r="J6" t="s">
        <v>53</v>
      </c>
      <c r="K6" t="s">
        <v>54</v>
      </c>
      <c r="L6" s="1">
        <v>42628</v>
      </c>
      <c r="M6" t="s">
        <v>55</v>
      </c>
      <c r="N6" t="s">
        <v>56</v>
      </c>
      <c r="S6" t="b">
        <v>1</v>
      </c>
      <c r="U6" s="2">
        <f>HYPERLINK("https://sbirkapp.gov.cz/detail/SPPN3VRB3FMIUXTE", "https://sbirkapp.gov.cz/detail/SPPN3VRB3FMIUXTE")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42653</v>
      </c>
      <c r="I7" s="1">
        <v>45636.60236861335</v>
      </c>
      <c r="J7" t="s">
        <v>60</v>
      </c>
      <c r="K7" t="s">
        <v>54</v>
      </c>
      <c r="L7" s="1">
        <v>42653</v>
      </c>
      <c r="M7" t="s">
        <v>61</v>
      </c>
      <c r="N7" t="s">
        <v>62</v>
      </c>
      <c r="R7" t="s">
        <v>63</v>
      </c>
      <c r="S7" t="b">
        <v>0</v>
      </c>
      <c r="T7" s="1">
        <v>45829</v>
      </c>
      <c r="U7" s="2">
        <f>HYPERLINK("https://sbirkapp.gov.cz/detail/SPPD4XXPTIGV5GR4", "https://sbirkapp.gov.cz/detail/SPPD4XXPTIGV5GR4")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43955</v>
      </c>
      <c r="I8" s="1">
        <v>45636.5932338975</v>
      </c>
      <c r="J8" t="s">
        <v>67</v>
      </c>
      <c r="K8" t="s">
        <v>54</v>
      </c>
      <c r="L8" s="1">
        <v>43964</v>
      </c>
      <c r="M8" t="s">
        <v>68</v>
      </c>
      <c r="N8" t="s">
        <v>69</v>
      </c>
      <c r="R8" t="s">
        <v>70</v>
      </c>
      <c r="S8" t="b">
        <v>0</v>
      </c>
      <c r="T8" s="1">
        <v>45829</v>
      </c>
      <c r="U8" s="2">
        <f>HYPERLINK("https://sbirkapp.gov.cz/detail/SPPGURBB7HRS6P66", "https://sbirkapp.gov.cz/detail/SPPGURBB7HRS6P66")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45628</v>
      </c>
      <c r="I9" s="1">
        <v>45636.53857571925</v>
      </c>
      <c r="J9" t="s">
        <v>74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HYPERLINK("https://sbirkapp.gov.cz/detail/SPPUBXDBCZP55EKY", "https://sbirkapp.gov.cz/detail/SPPUBXDBCZP55EKY")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29</v>
      </c>
      <c r="H10" s="1">
        <v>45236</v>
      </c>
      <c r="I10" s="1">
        <v>45254.56016542723</v>
      </c>
      <c r="J10" t="s">
        <v>79</v>
      </c>
      <c r="K10" t="s">
        <v>31</v>
      </c>
      <c r="M10" t="s">
        <v>32</v>
      </c>
      <c r="N10" t="s">
        <v>33</v>
      </c>
      <c r="R10" t="s">
        <v>80</v>
      </c>
      <c r="S10" t="b">
        <v>0</v>
      </c>
      <c r="T10" s="1">
        <v>46023</v>
      </c>
      <c r="U10" s="2">
        <f>HYPERLINK("https://sbirkapp.gov.cz/detail/SPP76WHVGYODUSKS", "https://sbirkapp.gov.cz/detail/SPP76WHVGYODUSKS")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45236</v>
      </c>
      <c r="I11" s="1">
        <v>45254.55797441516</v>
      </c>
      <c r="J11" t="s">
        <v>79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HYPERLINK("https://sbirkapp.gov.cz/detail/SPPZBTKDSHR6DLLE", "https://sbirkapp.gov.cz/detail/SPPZBTKDSHR6DLLE")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45236</v>
      </c>
      <c r="I12" s="1">
        <v>45254.55519338626</v>
      </c>
      <c r="J12" t="s">
        <v>79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HYPERLINK("https://sbirkapp.gov.cz/detail/SPPIA772B4QE5SSE", "https://sbirkapp.gov.cz/detail/SPPIA772B4QE5SSE")</f>
        <v>0</v>
      </c>
      <c r="V12" t="s">
        <v>91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2026-07-21T04:31:44Z</dcterms:created>
  <dcterms:modified xsi:type="dcterms:W3CDTF">2026-07-21T04:31:44Z</dcterms:modified>
</cp:coreProperties>
</file>