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<sst xmlns="http://schemas.openxmlformats.org/spreadsheetml/2006/main" count="197" uniqueCount="103">
  <si>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</si>
  <si>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</si>
  <si>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</si>
  <si>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</si>
  <si>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</si>
  <si>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</si>
  <si>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</si>
  <si>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</si>
  <si>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</si>
  <si>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</si>
  <si>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</si>
  <si>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</si>
  <si>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</si>
  <si>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</si>
  <si>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</si>
  <si>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</si>
  <si>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</si>
  <si>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</si>
  <si>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</si>
  <si>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</si>
  <si>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</si>
  <si>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</si>
  <si>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</si>
  <si>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Hluboké Dvory</t>
  </si>
  <si>
    <t>00637734</t>
  </si>
  <si>
    <t>9ugaz3n</t>
  </si>
  <si>
    <t>Jihomoravský kraj</t>
  </si>
  <si>
    <t>2/2026</t>
  </si>
  <si>
    <t>Obecně závazná vyhláška</t>
  </si>
  <si>
    <t>o nočním klidu</t>
  </si>
  <si>
    <t>2026-06-23</t>
  </si>
  <si>
    <t>Běžný</t>
  </si>
  <si>
    <t>noční klid</t>
  </si>
  <si>
    <t>zákon č. 251/2016 Sb., o některých přestupcích - § 5 odst. 7</t>
  </si>
  <si>
    <t>1/2026: Obecně závazná vyhláška obce Hluboké Dvory č. 1/2026, o nočním klidu</t>
  </si>
  <si>
    <t>1710816601</t>
  </si>
  <si>
    <t>1/2026</t>
  </si>
  <si>
    <t>Obecně závazná vyhláška obce Hluboké Dvory č. 1/2026, o nočním klidu</t>
  </si>
  <si>
    <t>2026-05-26</t>
  </si>
  <si>
    <t>2/2025: o nočním klidu</t>
  </si>
  <si>
    <t>2/2026: o nočním klidu; 2/2026: o nočním klidu</t>
  </si>
  <si>
    <t>1695232243</t>
  </si>
  <si>
    <t>3/2025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</si>
  <si>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</si>
  <si>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</si>
  <si>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</si>
  <si>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</si>
  <si>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Hluboké Dvory č. 1/2023 o místním poplatku za obecní systém odpadového hospodářství</t>
  </si>
  <si>
    <t>1603972601</t>
  </si>
  <si>
    <t>2/2025</t>
  </si>
  <si>
    <t>2025-11-25</t>
  </si>
  <si>
    <t>1603970167</t>
  </si>
  <si>
    <t>1/2025</t>
  </si>
  <si>
    <t>Obecně závazná vyhláška obce Hluboké Dvory č. 1/2025, o stanovení obecního systému odpadového hospodářství</t>
  </si>
  <si>
    <t>2025-09-30</t>
  </si>
  <si>
    <t>systém odpadového hospodářství</t>
  </si>
  <si>
    <t>zákon č. 541/2020 Sb., o odpadech - § 59 odst. 4</t>
  </si>
  <si>
    <t xml:space="preserve">2/2023: Obecně závazná vyhláška obce Hluboké Dvory č. 2/2023, o stanovení obecního systému odpadového hospodářství </t>
  </si>
  <si>
    <t>1574986751</t>
  </si>
  <si>
    <t>2/2024</t>
  </si>
  <si>
    <t xml:space="preserve">Obecně závazná vyhláška obce Hluboké Dvory č. 2/2024, kterou se stanoví část společného školského obvodu základní školy </t>
  </si>
  <si>
    <t>2024-08-01</t>
  </si>
  <si>
    <t>školské obvody - základní školy</t>
  </si>
  <si>
    <t>zákon č. 561/2004 Sb., školský zákon - § 178 odst. 2 písm. c)</t>
  </si>
  <si>
    <t>1386118087</t>
  </si>
  <si>
    <t>1/2024</t>
  </si>
  <si>
    <t>OZV obce Hluboké Dvory o místním poplatku za užívání veřejného prostranství</t>
  </si>
  <si>
    <t>2024-02-20</t>
  </si>
  <si>
    <t>místní poplatek za užívání veřejného prostranství</t>
  </si>
  <si>
    <t>zákon č. 565/1990 Sb., o místních poplatcích - § 14 - za užívání veřejného prostranství</t>
  </si>
  <si>
    <t>1310626369</t>
  </si>
  <si>
    <t>1/2020</t>
  </si>
  <si>
    <t>Nařízení</t>
  </si>
  <si>
    <t>Nařízení č. 1/2020 o zákazu podomního a pochůzkového prodeje na území obce Hluboké Dvory</t>
  </si>
  <si>
    <t>2021-01-01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</si>
  <si>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</si>
  <si>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</si>
  <si>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</si>
  <si>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1287686049</t>
  </si>
  <si>
    <t>1/2019</t>
  </si>
  <si>
    <t>Obecně závazná vyhláška obce Hluboké Dvory č. 1/2019, kterou se stanoví příslušná část školského obvodu mateřské školy zřízené svazkem obcí</t>
  </si>
  <si>
    <t>2019-07-18</t>
  </si>
  <si>
    <t>školské obvody - mateřské školy</t>
  </si>
  <si>
    <t>zákon č. 561/2004 Sb., školský zákon - § 179 odst. 3 a § 178 odst. 2 písm. c)</t>
  </si>
  <si>
    <t>1287682882</t>
  </si>
  <si>
    <t>4/2023</t>
  </si>
  <si>
    <t>VÝMAZ</t>
  </si>
  <si>
    <t>-</t>
  </si>
  <si>
    <t>1287655134</t>
  </si>
  <si>
    <t>3/2023</t>
  </si>
  <si>
    <t>Obecně závazná vyhláška obce Hluboké Dvory č. 3/2023 o místním poplatku ze psů</t>
  </si>
  <si>
    <t>2024-01-01</t>
  </si>
  <si>
    <t>místní poplatek ze psů</t>
  </si>
  <si>
    <t>zákon č. 565/1990 Sb., o místních poplatcích - § 14 - ze psů</t>
  </si>
  <si>
    <t>1287653859</t>
  </si>
  <si>
    <t>2/2023</t>
  </si>
  <si>
    <t xml:space="preserve">Obecně závazná vyhláška obce Hluboké Dvory č. 2/2023, o stanovení obecního systému odpadového hospodářství </t>
  </si>
  <si>
    <t>1/2025: Obecně závazná vyhláška obce Hluboké Dvory č. 1/2025, o stanovení obecního systému odpadového hospodářství</t>
  </si>
  <si>
    <t>1287652770</t>
  </si>
  <si>
    <t>1/2023</t>
  </si>
  <si>
    <t>Obecně závazná vyhláška obce Hluboké Dvory č. 1/2023 o místním poplatku za obecní systém odpadového hospodářství</t>
  </si>
  <si>
    <t>3/2025: o místním poplatku za obecní systém odpadového hospodářství; 3/2025: o místním poplatku za obecní systém odpadového hospodářství</t>
  </si>
  <si>
    <t>1274403446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</si>
</sst>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46181</v>
      </c>
      <c r="I2" s="1">
        <v>46181.88414746442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HYPERLINK("https://sbirkapp.gov.cz/detail/SPPXQ4DXAMXPWLTI", "https://sbirkapp.gov.cz/detail/SPPXQ4DXAMXPWLTI")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46146</v>
      </c>
      <c r="I3" s="1">
        <v>46153.69819598146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46196</v>
      </c>
      <c r="U3" s="2">
        <f>HYPERLINK("https://sbirkapp.gov.cz/detail/SPPC244BYQZ4IH7Y", "https://sbirkapp.gov.cz/detail/SPPC244BYQZ4IH7Y")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45964</v>
      </c>
      <c r="I4" s="1">
        <v>45971.76098491716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HYPERLINK("https://sbirkapp.gov.cz/detail/SPPAIORVAXMGUOYK", "https://sbirkapp.gov.cz/detail/SPPAIORVAXMGUOYK")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45964</v>
      </c>
      <c r="I5" s="1">
        <v>45971.7588681468</v>
      </c>
      <c r="J5" t="s">
        <v>50</v>
      </c>
      <c r="K5" t="s">
        <v>31</v>
      </c>
      <c r="M5" t="s">
        <v>32</v>
      </c>
      <c r="N5" t="s">
        <v>33</v>
      </c>
      <c r="R5" t="s">
        <v>34</v>
      </c>
      <c r="S5" t="b">
        <v>0</v>
      </c>
      <c r="T5" s="1">
        <v>46168</v>
      </c>
      <c r="U5" s="2">
        <f>HYPERLINK("https://sbirkapp.gov.cz/detail/SPPEOGBIL73676HC", "https://sbirkapp.gov.cz/detail/SPPEOGBIL73676HC")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45901</v>
      </c>
      <c r="I6" s="1">
        <v>45908.70051283774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HYPERLINK("https://sbirkapp.gov.cz/detail/SPP7HJKBC5NHWC4G", "https://sbirkapp.gov.cz/detail/SPP7HJKBC5NHWC4G")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45467</v>
      </c>
      <c r="I7" s="1">
        <v>45488.76134078205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HYPERLINK("https://sbirkapp.gov.cz/detail/SPPM55SDSVCQZHIM", "https://sbirkapp.gov.cz/detail/SPPM55SDSVCQZHIM")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45264</v>
      </c>
      <c r="I8" s="1">
        <v>45327.67767074972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HYPERLINK("https://sbirkapp.gov.cz/detail/SPPWNP4W4IQTTYU2", "https://sbirkapp.gov.cz/detail/SPPWNP4W4IQTTYU2")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s="1">
        <v>44172</v>
      </c>
      <c r="I9" s="1">
        <v>45278.76666334525</v>
      </c>
      <c r="J9" t="s">
        <v>74</v>
      </c>
      <c r="K9" t="s">
        <v>75</v>
      </c>
      <c r="L9" s="1">
        <v>44173</v>
      </c>
      <c r="M9" t="s">
        <v>76</v>
      </c>
      <c r="N9" t="s">
        <v>77</v>
      </c>
      <c r="S9" t="b">
        <v>1</v>
      </c>
      <c r="U9" s="2">
        <f>HYPERLINK("https://sbirkapp.gov.cz/detail/SPPIBPLW3K4ML4VE", "https://sbirkapp.gov.cz/detail/SPPIBPLW3K4ML4VE")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43642</v>
      </c>
      <c r="I10" s="1">
        <v>45278.76157112948</v>
      </c>
      <c r="J10" t="s">
        <v>81</v>
      </c>
      <c r="K10" t="s">
        <v>75</v>
      </c>
      <c r="L10" s="1">
        <v>43649</v>
      </c>
      <c r="M10" t="s">
        <v>82</v>
      </c>
      <c r="N10" t="s">
        <v>83</v>
      </c>
      <c r="S10" t="b">
        <v>1</v>
      </c>
      <c r="U10" s="2">
        <f>HYPERLINK("https://sbirkapp.gov.cz/detail/SPP3PX3WHPUBP3XU", "https://sbirkapp.gov.cz/detail/SPP3PX3WHPUBP3XU")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86</v>
      </c>
      <c r="G11" t="s">
        <v>87</v>
      </c>
      <c r="H11" t="s">
        <v>87</v>
      </c>
      <c r="I11" t="s">
        <v>87</v>
      </c>
      <c r="J11" t="s">
        <v>87</v>
      </c>
      <c r="K11" t="s">
        <v>87</v>
      </c>
      <c r="L11" t="s">
        <v>87</v>
      </c>
      <c r="M11" t="s">
        <v>87</v>
      </c>
      <c r="N11" t="s">
        <v>87</v>
      </c>
      <c r="O11" t="s">
        <v>87</v>
      </c>
      <c r="P11" t="s">
        <v>87</v>
      </c>
      <c r="Q11" t="s">
        <v>87</v>
      </c>
      <c r="R11" t="s">
        <v>87</v>
      </c>
      <c r="S11" t="s">
        <v>87</v>
      </c>
      <c r="T11" t="s">
        <v>87</v>
      </c>
      <c r="U11" t="s">
        <v>87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45264</v>
      </c>
      <c r="I12" s="1">
        <v>45278.7224022845</v>
      </c>
      <c r="J12" t="s">
        <v>91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HYPERLINK("https://sbirkapp.gov.cz/detail/SPPUGZ3CDI2PUSAM", "https://sbirkapp.gov.cz/detail/SPPUGZ3CDI2PUSAM")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45264</v>
      </c>
      <c r="I13" s="1">
        <v>45278.72076714616</v>
      </c>
      <c r="J13" t="s">
        <v>91</v>
      </c>
      <c r="K13" t="s">
        <v>31</v>
      </c>
      <c r="M13" t="s">
        <v>55</v>
      </c>
      <c r="N13" t="s">
        <v>56</v>
      </c>
      <c r="R13" t="s">
        <v>97</v>
      </c>
      <c r="S13" t="b">
        <v>0</v>
      </c>
      <c r="T13" s="1">
        <v>45930</v>
      </c>
      <c r="U13" s="2">
        <f>HYPERLINK("https://sbirkapp.gov.cz/detail/SPPKJBFYNK6YJOCS", "https://sbirkapp.gov.cz/detail/SPPKJBFYNK6YJOCS")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45236</v>
      </c>
      <c r="I14" s="1">
        <v>45250.78597131761</v>
      </c>
      <c r="J14" t="s">
        <v>91</v>
      </c>
      <c r="K14" t="s">
        <v>31</v>
      </c>
      <c r="M14" t="s">
        <v>45</v>
      </c>
      <c r="N14" t="s">
        <v>46</v>
      </c>
      <c r="R14" t="s">
        <v>101</v>
      </c>
      <c r="S14" t="b">
        <v>0</v>
      </c>
      <c r="T14" s="1">
        <v>46023</v>
      </c>
      <c r="U14" s="2">
        <f>HYPERLINK("https://sbirkapp.gov.cz/detail/SPPDHVOZAQ4RQHPQ", "https://sbirkapp.gov.cz/detail/SPPDHVOZAQ4RQHPQ")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2026-08-24T22:01:55Z</dcterms:created>
  <dcterms:modified xsi:type="dcterms:W3CDTF">2026-08-24T22:01:55Z</dcterms:modified>
</cp:coreProperties>
</file>