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<sst xmlns="http://schemas.openxmlformats.org/spreadsheetml/2006/main" count="97" uniqueCount="63">
  <si>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</si>
  <si>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</si>
  <si>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</si>
  <si>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</si>
  <si>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</si>
  <si>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</si>
  <si>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</si>
  <si>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</si>
  <si>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</si>
  <si>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</si>
  <si>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</si>
  <si>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</si>
  <si>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</si>
  <si>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</si>
  <si>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</si>
  <si>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</si>
  <si>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</si>
  <si>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</si>
  <si>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</si>
  <si>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</si>
  <si>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</si>
  <si>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</si>
  <si>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</si>
  <si>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Kalhov</t>
  </si>
  <si>
    <t>00373753</t>
  </si>
  <si>
    <t>qbdbtik</t>
  </si>
  <si>
    <t>Kraj Vysočina</t>
  </si>
  <si>
    <t>1/2026</t>
  </si>
  <si>
    <t>Obecně závazná vyhláška</t>
  </si>
  <si>
    <t xml:space="preserve">Obecně závazná vyhláška obce Kalhov o stanovení obecního systému odpadového hospodářství </t>
  </si>
  <si>
    <t>2026-05-26</t>
  </si>
  <si>
    <t>Běžný</t>
  </si>
  <si>
    <t>systém odpadového hospodářství</t>
  </si>
  <si>
    <t>zákon č. 541/2020 Sb., o odpadech - § 59 odst. 4</t>
  </si>
  <si>
    <t xml:space="preserve">2/2024: Obecně závazná vyhláška obce KALHOV o stanovení obecního systému odpadového hospodářství </t>
  </si>
  <si>
    <t>1695139217</t>
  </si>
  <si>
    <t>2/2024</t>
  </si>
  <si>
    <t xml:space="preserve">Obecně závazná vyhláška obce KALHOV o stanovení obecního systému odpadového hospodářství </t>
  </si>
  <si>
    <t>2024-07-01</t>
  </si>
  <si>
    <t xml:space="preserve">1/2026: Obecně závazná vyhláška obce Kalhov o stanovení obecního systému odpadového hospodářství ; 1/2026: Obecně závazná vyhláška obce Kalhov o stanovení obecního systému odpadového hospodářství </t>
  </si>
  <si>
    <t>1372117934</t>
  </si>
  <si>
    <t>1/2024</t>
  </si>
  <si>
    <t xml:space="preserve">Obecně závazná vyhláška obce KALHOV   kterou se stanoví část společného školského obvodu Základní školy a Mateřské školy Větrný Jeníkov, příspěvkové organizace </t>
  </si>
  <si>
    <t>2024-06-28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</si>
  <si>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</si>
  <si>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</si>
  <si>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1372113549</t>
  </si>
  <si>
    <t>3/2023</t>
  </si>
  <si>
    <t>Obecně závazná vyhláška obce Kalhov o místním poplatku ze psů</t>
  </si>
  <si>
    <t>2024-01-01</t>
  </si>
  <si>
    <t>místní poplatek ze psů</t>
  </si>
  <si>
    <t>zákon č. 565/1990 Sb., o místních poplatcích - § 14 - ze psů</t>
  </si>
  <si>
    <t>1286836677</t>
  </si>
  <si>
    <t>2/2023</t>
  </si>
  <si>
    <t>Obecně závazná vyhláška obce Kalhov o místním poplatku z pobytu</t>
  </si>
  <si>
    <t>místní poplatek z pobytu</t>
  </si>
  <si>
    <t>zákon č. 565/1990 Sb., o místních poplatcích - § 14 - z pobytu</t>
  </si>
  <si>
    <t>1286836640</t>
  </si>
  <si>
    <t>1/2023</t>
  </si>
  <si>
    <t>Obecně závazná vyhláška obce Kalhov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</si>
  <si>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</si>
  <si>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</si>
  <si>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1286836250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</si>
</sst>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46149</v>
      </c>
      <c r="I2" s="1">
        <v>46153.63082791241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HYPERLINK("https://sbirkapp.gov.cz/detail/SPPEJNJ6TMOEPZTY", "https://sbirkapp.gov.cz/detail/SPPEJNJ6TMOEPZTY")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45443</v>
      </c>
      <c r="I3" s="1">
        <v>45456.5990452774</v>
      </c>
      <c r="J3" t="s">
        <v>38</v>
      </c>
      <c r="K3" t="s">
        <v>31</v>
      </c>
      <c r="M3" t="s">
        <v>32</v>
      </c>
      <c r="N3" t="s">
        <v>33</v>
      </c>
      <c r="R3" t="s">
        <v>39</v>
      </c>
      <c r="S3" t="b">
        <v>0</v>
      </c>
      <c r="T3" s="1">
        <v>46168</v>
      </c>
      <c r="U3" s="2">
        <f>HYPERLINK("https://sbirkapp.gov.cz/detail/SPPMSE5ALCRO7LIG", "https://sbirkapp.gov.cz/detail/SPPMSE5ALCRO7LIG")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45443</v>
      </c>
      <c r="I4" s="1">
        <v>45456.59484152232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HYPERLINK("https://sbirkapp.gov.cz/detail/SPPMSFKGSOF2DHBM", "https://sbirkapp.gov.cz/detail/SPPMSFKGSOF2DHBM")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45276.77105945583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HYPERLINK("https://sbirkapp.gov.cz/detail/SPPUGF5YFAXTD6P6", "https://sbirkapp.gov.cz/detail/SPPUGF5YFAXTD6P6")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45274</v>
      </c>
      <c r="I6" s="1">
        <v>45276.77050500713</v>
      </c>
      <c r="J6" t="s">
        <v>49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HYPERLINK("https://sbirkapp.gov.cz/detail/SPPBT5UEGPUECNJ2", "https://sbirkapp.gov.cz/detail/SPPBT5UEGPUECNJ2")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45274</v>
      </c>
      <c r="I7" s="1">
        <v>45276.76890375459</v>
      </c>
      <c r="J7" t="s">
        <v>49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HYPERLINK("https://sbirkapp.gov.cz/detail/SPPT24DSTISXMRGI", "https://sbirkapp.gov.cz/detail/SPPT24DSTISXMRGI")</f>
        <v>0</v>
      </c>
      <c r="V7" t="s">
        <v>62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2026-07-26T06:23:59Z</dcterms:created>
  <dcterms:modified xsi:type="dcterms:W3CDTF">2026-07-26T06:23:59Z</dcterms:modified>
</cp:coreProperties>
</file>