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<sst xmlns="http://schemas.openxmlformats.org/spreadsheetml/2006/main" count="85" uniqueCount="58">
  <si>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</si>
  <si>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</si>
  <si>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</si>
  <si>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</si>
  <si>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</si>
  <si>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</si>
  <si>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</si>
  <si>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</si>
  <si>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</si>
  <si>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</si>
  <si>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</si>
  <si>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</si>
  <si>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</si>
  <si>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</si>
  <si>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</si>
  <si>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</si>
  <si>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</si>
  <si>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</si>
  <si>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</si>
  <si>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</si>
  <si>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</si>
  <si>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</si>
  <si>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</si>
  <si>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SKALICE</t>
  </si>
  <si>
    <t>00269492</t>
  </si>
  <si>
    <t>b2xa86c</t>
  </si>
  <si>
    <t>Královéhradecký kraj</t>
  </si>
  <si>
    <t>1/2025</t>
  </si>
  <si>
    <t>Obecně závazná vyhláška</t>
  </si>
  <si>
    <t xml:space="preserve">Obecně závazná vyhláška obce Skalice č. 1/2025 o stanovení obecního systému odpadového hospodářství </t>
  </si>
  <si>
    <t>2025-02-27</t>
  </si>
  <si>
    <t>Běžný</t>
  </si>
  <si>
    <t>systém odpadového hospodářství</t>
  </si>
  <si>
    <t>zákon č. 541/2020 Sb., o odpadech - § 59 odst. 4</t>
  </si>
  <si>
    <t>3/2019: Obecně závazná vyhláška obce č. 3/2019, o stanovení systému shromažďování, sběru, přepravy, třídění, využívání a odstraňování komunálních odpadů a nakládání se stavebním odpadem na území obce Skalice</t>
  </si>
  <si>
    <t>1479052019</t>
  </si>
  <si>
    <t>3/2019</t>
  </si>
  <si>
    <t>Obecně závazná vyhláška obce č. 3/2019, o stanovení systému shromažďování, sběru, přepravy, třídění, využívání a odstraňování komunálních odpadů a nakládání se stavebním odpadem na území obce Skalice</t>
  </si>
  <si>
    <t>2020-01-01</t>
  </si>
  <si>
    <t>Dle přechodného ustanovení</t>
  </si>
  <si>
    <t xml:space="preserve">1/2025: Obecně závazná vyhláška obce Skalice č. 1/2025 o stanovení obecního systému odpadového hospodářství </t>
  </si>
  <si>
    <t>1288141646</t>
  </si>
  <si>
    <t>3/2023</t>
  </si>
  <si>
    <t>Obecně závazná vyhláška obce Skalice č. 3/2023,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</si>
  <si>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</si>
  <si>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</si>
  <si>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</si>
  <si>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1288109512</t>
  </si>
  <si>
    <t>2/2023</t>
  </si>
  <si>
    <t>Obecně závazná vyhláška obce Skalice č. 2/2023,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</si>
  <si>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</si>
  <si>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</si>
  <si>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1288107636</t>
  </si>
  <si>
    <t>1/2023</t>
  </si>
  <si>
    <t>Obecně závazná vyhláška obce Skalice č. 1/2023, o místním poplatku ze psů</t>
  </si>
  <si>
    <t>místní poplatek ze psů</t>
  </si>
  <si>
    <t>zákon č. 565/1990 Sb., o místních poplatcích - § 14 - ze psů</t>
  </si>
  <si>
    <t>1288100088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</si>
</sst>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45699</v>
      </c>
      <c r="I2" s="1">
        <v>45700.62875137294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HYPERLINK("https://sbirkapp.gov.cz/detail/SPPVM5IV32DULEGC", "https://sbirkapp.gov.cz/detail/SPPVM5IV32DULEGC")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43812</v>
      </c>
      <c r="I3" s="1">
        <v>45279.51880798722</v>
      </c>
      <c r="J3" t="s">
        <v>38</v>
      </c>
      <c r="K3" t="s">
        <v>39</v>
      </c>
      <c r="L3" s="1">
        <v>43812</v>
      </c>
      <c r="M3" t="s">
        <v>32</v>
      </c>
      <c r="N3" t="s">
        <v>33</v>
      </c>
      <c r="R3" t="s">
        <v>40</v>
      </c>
      <c r="S3" t="b">
        <v>0</v>
      </c>
      <c r="T3" s="1">
        <v>45715</v>
      </c>
      <c r="U3" s="2">
        <f>HYPERLINK("https://sbirkapp.gov.cz/detail/SPPGBGAMJ5CS4GH4", "https://sbirkapp.gov.cz/detail/SPPGBGAMJ5CS4GH4")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45272</v>
      </c>
      <c r="I4" s="1">
        <v>45279.49375391064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HYPERLINK("https://sbirkapp.gov.cz/detail/SPP7OPD56E2RXIHS", "https://sbirkapp.gov.cz/detail/SPP7OPD56E2RXIHS")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45272</v>
      </c>
      <c r="I5" s="1">
        <v>45279.49162790561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HYPERLINK("https://sbirkapp.gov.cz/detail/SPPPIHVCNEPJ5ZEK", "https://sbirkapp.gov.cz/detail/SPPPIHVCNEPJ5ZEK")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45272</v>
      </c>
      <c r="I6" s="1">
        <v>45279.48451809817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HYPERLINK("https://sbirkapp.gov.cz/detail/SPPJ6A6N6ZVEXKCC", "https://sbirkapp.gov.cz/detail/SPPJ6A6N6ZVEXKCC")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2026-05-02T13:02:55Z</dcterms:created>
  <dcterms:modified xsi:type="dcterms:W3CDTF">2026-05-02T13:02:55Z</dcterms:modified>
</cp:coreProperties>
</file>