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<sst xmlns="http://schemas.openxmlformats.org/spreadsheetml/2006/main" count="85" uniqueCount="59">
  <si>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</si>
  <si>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</si>
  <si>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</si>
  <si>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</si>
  <si>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</si>
  <si>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</si>
  <si>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</si>
  <si>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</si>
  <si>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</si>
  <si>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</si>
  <si>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</si>
  <si>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</si>
  <si>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</si>
  <si>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</si>
  <si>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</si>
  <si>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</si>
  <si>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</si>
  <si>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</si>
  <si>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</si>
  <si>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</si>
  <si>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</si>
  <si>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</si>
  <si>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</si>
  <si>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Třebohostice</t>
  </si>
  <si>
    <t>00251933</t>
  </si>
  <si>
    <t>daxa2j8</t>
  </si>
  <si>
    <t>Jihočeský kraj</t>
  </si>
  <si>
    <t>1/2024</t>
  </si>
  <si>
    <t>Obecně závazná vyhláška</t>
  </si>
  <si>
    <t>Obecně závazná vyhláška o stanovení systému odpadového hospodářství č.1/2024</t>
  </si>
  <si>
    <t>2025-01-01</t>
  </si>
  <si>
    <t>Běžný</t>
  </si>
  <si>
    <t>systém odpadového hospodářství</t>
  </si>
  <si>
    <t>zákon č. 541/2020 Sb., o odpadech - § 59 odst. 4</t>
  </si>
  <si>
    <t>1/2015: Obecně závazná vyhláška obce Třebohostice o stanovení systému shromažďování, sběru, přepravy, třídění, využívání a odstraňování komunálních odpadů a nakládání se stavebním odpadem na území obce Třebohostice</t>
  </si>
  <si>
    <t>1453638386</t>
  </si>
  <si>
    <t>1/2015</t>
  </si>
  <si>
    <t>Obecně závazná vyhláška obce Třebohostice o stanovení systému shromažďování, sběru, přepravy, třídění, využívání a odstraňování komunálních odpadů a nakládání se stavebním odpadem na území obce Třebohostice</t>
  </si>
  <si>
    <t>2015-05-01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</si>
  <si>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</si>
  <si>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</si>
  <si>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</si>
  <si>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 stanovení systému odpadového hospodářství č.1/2024; 1/2024: Obecně závazná vyhláška o stanovení systému odpadového hospodářství č.1/2024; 1/2024: Obecně závazná vyhláška o stanovení systému odpadového hospodářství č.1/2024; 1/2024: Obecně závazná vyhláška o stanovení systému odpadového hospodářství č.1/2024; 1/2024: Obecně závazná vyhláška o stanovení systému odpadového hospodářství č.1/2024</t>
  </si>
  <si>
    <t>1271115955</t>
  </si>
  <si>
    <t>1/2008</t>
  </si>
  <si>
    <t>Obecně závazná vyhláška č. 1/2008 o stanovení koeficientu pro výpočet daně z nemovitostí</t>
  </si>
  <si>
    <t>2009-01-01</t>
  </si>
  <si>
    <t>daň z nemovitých věcí - koeficient u staveb a jednotek</t>
  </si>
  <si>
    <t xml:space="preserve">zákon č. 338/1992 Sb., o dani z nemovitých věcí - § 11 odst. 3 písm. b)  </t>
  </si>
  <si>
    <t>1268708987</t>
  </si>
  <si>
    <t>2/2023</t>
  </si>
  <si>
    <t>Obecně závazná vyhláška obce Třebohostice o místním poplatku za obecní systém odpadového hospodářství</t>
  </si>
  <si>
    <t>2024-01-01</t>
  </si>
  <si>
    <t>1268612013</t>
  </si>
  <si>
    <t>1/2023</t>
  </si>
  <si>
    <t>Obecně závazná vyhláška obce Třebohostice o místním poplatku ze psů</t>
  </si>
  <si>
    <t>místní poplatek ze psů</t>
  </si>
  <si>
    <t>zákon č. 565/1990 Sb., o místních poplatcích - § 14 - ze psů</t>
  </si>
  <si>
    <t>1268607190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</si>
</sst>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45632</v>
      </c>
      <c r="I2" s="1">
        <v>45643.4356413279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HYPERLINK("https://sbirkapp.gov.cz/detail/SPPSTE3EFXU2FEPE", "https://sbirkapp.gov.cz/detail/SPPSTE3EFXU2FEPE")</f>
        <v>0</v>
      </c>
      <c r="V2" t="s">
        <v>35</v>
      </c>
      <c r="W2">
        <v>6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42095</v>
      </c>
      <c r="I3" s="1">
        <v>45244.32624216431</v>
      </c>
      <c r="J3" t="s">
        <v>38</v>
      </c>
      <c r="K3" t="s">
        <v>39</v>
      </c>
      <c r="L3" s="1">
        <v>42095</v>
      </c>
      <c r="M3" t="s">
        <v>40</v>
      </c>
      <c r="N3" t="s">
        <v>41</v>
      </c>
      <c r="R3" t="s">
        <v>42</v>
      </c>
      <c r="S3" t="b">
        <v>0</v>
      </c>
      <c r="T3" s="1">
        <v>45658</v>
      </c>
      <c r="U3" s="2">
        <f>HYPERLINK("https://sbirkapp.gov.cz/detail/SPP7ZQU4BSKTC6BC", "https://sbirkapp.gov.cz/detail/SPP7ZQU4BSKTC6BC")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39640</v>
      </c>
      <c r="I4" s="1">
        <v>45239.60229819603</v>
      </c>
      <c r="J4" t="s">
        <v>46</v>
      </c>
      <c r="K4" t="s">
        <v>39</v>
      </c>
      <c r="L4" s="1">
        <v>39640</v>
      </c>
      <c r="M4" t="s">
        <v>47</v>
      </c>
      <c r="N4" t="s">
        <v>48</v>
      </c>
      <c r="S4" t="b">
        <v>1</v>
      </c>
      <c r="U4" s="2">
        <f>HYPERLINK("https://sbirkapp.gov.cz/detail/SPPEUCBOFNSYAADA", "https://sbirkapp.gov.cz/detail/SPPEUCBOFNSYAADA")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45218</v>
      </c>
      <c r="I5" s="1">
        <v>45239.51468208454</v>
      </c>
      <c r="J5" t="s">
        <v>52</v>
      </c>
      <c r="K5" t="s">
        <v>31</v>
      </c>
      <c r="M5" t="s">
        <v>40</v>
      </c>
      <c r="N5" t="s">
        <v>41</v>
      </c>
      <c r="S5" t="b">
        <v>1</v>
      </c>
      <c r="U5" s="2">
        <f>HYPERLINK("https://sbirkapp.gov.cz/detail/SPPFR5LCQXZ4UQ3M", "https://sbirkapp.gov.cz/detail/SPPFR5LCQXZ4UQ3M")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45218</v>
      </c>
      <c r="I6" s="1">
        <v>45239.51043287908</v>
      </c>
      <c r="J6" t="s">
        <v>52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HYPERLINK("https://sbirkapp.gov.cz/detail/SPPDJF64X4DXGUNW", "https://sbirkapp.gov.cz/detail/SPPDJF64X4DXGUNW")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2026-06-16T13:28:02Z</dcterms:created>
  <dcterms:modified xsi:type="dcterms:W3CDTF">2026-06-16T13:28:02Z</dcterms:modified>
</cp:coreProperties>
</file>