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<sst xmlns="http://schemas.openxmlformats.org/spreadsheetml/2006/main" count="83" uniqueCount="58">
  <si>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</si>
  <si>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</si>
  <si>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</si>
  <si>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</si>
  <si>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</si>
  <si>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</si>
  <si>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</si>
  <si>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</si>
  <si>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</si>
  <si>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</si>
  <si>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</si>
  <si>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</si>
  <si>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</si>
  <si>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</si>
  <si>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</si>
  <si>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</si>
  <si>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</si>
  <si>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</si>
  <si>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</si>
  <si>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</si>
  <si>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</si>
  <si>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</si>
  <si>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</si>
  <si>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Lobeč</t>
  </si>
  <si>
    <t>00662194</t>
  </si>
  <si>
    <t>8n7amyx</t>
  </si>
  <si>
    <t>Středočeský kraj</t>
  </si>
  <si>
    <t>4/2024</t>
  </si>
  <si>
    <t>Obecně závazná vyhláška</t>
  </si>
  <si>
    <t>Obecně závazná vyhláška obce Lobeč o místním poplatku z pobytu</t>
  </si>
  <si>
    <t>2025-01-01</t>
  </si>
  <si>
    <t>Běžný</t>
  </si>
  <si>
    <t>místní poplatek z pobytu</t>
  </si>
  <si>
    <t>zákon č. 565/1990 Sb., o místních poplatcích - § 14 - z pobytu</t>
  </si>
  <si>
    <t>1455952003</t>
  </si>
  <si>
    <t>3/2024</t>
  </si>
  <si>
    <t>Obecně závazná vyhláška obce Lobeč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</si>
  <si>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</si>
  <si>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</si>
  <si>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1455950323</t>
  </si>
  <si>
    <t>2/2024</t>
  </si>
  <si>
    <t>Obecně závazná vyhláška obce Lobeč o místním poplatku ze psů</t>
  </si>
  <si>
    <t>místní poplatek ze psů</t>
  </si>
  <si>
    <t>zákon č. 565/1990 Sb., o místních poplatcích - § 14 - ze psů</t>
  </si>
  <si>
    <t>1455946337</t>
  </si>
  <si>
    <t>1/2024</t>
  </si>
  <si>
    <t>Obecně závazná vyhláška obce Lobeč o odpadu</t>
  </si>
  <si>
    <t>2025-01-03</t>
  </si>
  <si>
    <t>systém odpadového hospodářství</t>
  </si>
  <si>
    <t>zákon č. 541/2020 Sb., o odpadech - § 59 odst. 4</t>
  </si>
  <si>
    <t>1455940443</t>
  </si>
  <si>
    <t>1/2021</t>
  </si>
  <si>
    <t>Obecně závazná vyhláška, kterou se stanoví část společného školského obvodu mateřské školy a část společného školského obvodu základní školy</t>
  </si>
  <si>
    <t>2021-10-16</t>
  </si>
  <si>
    <t>Dle přechodného ustanovení</t>
  </si>
  <si>
    <t>školské obvody - mateřské školy; školské obvody - základní školy</t>
  </si>
  <si>
    <t>zákon č. 561/2004 Sb., školský zákon - § 179 odst. 3 a § 178 odst. 2 písm. b); zákon č. 561/2004 Sb., školský zákon - § 178 odst. 2 písm. c)</t>
  </si>
  <si>
    <t>1455930767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</si>
</sst>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45645</v>
      </c>
      <c r="I2" s="1">
        <v>45645.85837636494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HYPERLINK("https://sbirkapp.gov.cz/detail/SPPFWNQNAHZ3A2WS", "https://sbirkapp.gov.cz/detail/SPPFWNQNAHZ3A2WS")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45645</v>
      </c>
      <c r="I3" s="1">
        <v>45645.85679613055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HYPERLINK("https://sbirkapp.gov.cz/detail/SPPDPCJRYTT3PWOS", "https://sbirkapp.gov.cz/detail/SPPDPCJRYTT3PWOS")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45645</v>
      </c>
      <c r="I4" s="1">
        <v>45645.85512993138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HYPERLINK("https://sbirkapp.gov.cz/detail/SPPUX5SJ2TYUG6F6", "https://sbirkapp.gov.cz/detail/SPPUX5SJ2TYUG6F6")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44679</v>
      </c>
      <c r="I5" s="1">
        <v>45645.85249044752</v>
      </c>
      <c r="J5" t="s">
        <v>47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HYPERLINK("https://sbirkapp.gov.cz/detail/SPPYRJ7GH32TX3YY", "https://sbirkapp.gov.cz/detail/SPPYRJ7GH32TX3YY")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44469</v>
      </c>
      <c r="I6" s="1">
        <v>45645.84777038753</v>
      </c>
      <c r="J6" t="s">
        <v>53</v>
      </c>
      <c r="K6" t="s">
        <v>54</v>
      </c>
      <c r="L6" s="1">
        <v>44469</v>
      </c>
      <c r="M6" t="s">
        <v>55</v>
      </c>
      <c r="N6" t="s">
        <v>56</v>
      </c>
      <c r="S6" t="b">
        <v>1</v>
      </c>
      <c r="U6" s="2">
        <f>HYPERLINK("https://sbirkapp.gov.cz/detail/SPPC3MLA42XHX7MG", "https://sbirkapp.gov.cz/detail/SPPC3MLA42XHX7MG")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2026-06-18T20:25:49Z</dcterms:created>
  <dcterms:modified xsi:type="dcterms:W3CDTF">2026-06-18T20:25:49Z</dcterms:modified>
</cp:coreProperties>
</file>