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<sst xmlns="http://schemas.openxmlformats.org/spreadsheetml/2006/main" count="75" uniqueCount="51">
  <si>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</si>
  <si>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</si>
  <si>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</si>
  <si>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</si>
  <si>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</si>
  <si>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</si>
  <si>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</si>
  <si>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</si>
  <si>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</si>
  <si>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</si>
  <si>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</si>
  <si>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</si>
  <si>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</si>
  <si>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</si>
  <si>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</si>
  <si>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</si>
  <si>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</si>
  <si>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</si>
  <si>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</si>
  <si>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</si>
  <si>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</si>
  <si>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</si>
  <si>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</si>
  <si>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Vlkanov</t>
  </si>
  <si>
    <t>00572233</t>
  </si>
  <si>
    <t>ym9bn4u</t>
  </si>
  <si>
    <t>Plzeňský kraj</t>
  </si>
  <si>
    <t>1/2025</t>
  </si>
  <si>
    <t>Obecně závazná vyhláška</t>
  </si>
  <si>
    <t>Obecné závazná vyhláška obce Vlkanov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</si>
  <si>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</si>
  <si>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</si>
  <si>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</si>
  <si>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</si>
  <si>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 obce Vlkanov o místním poplatku za obecní systém odpadového hospodářství</t>
  </si>
  <si>
    <t>1621449662</t>
  </si>
  <si>
    <t>1/2024</t>
  </si>
  <si>
    <t>Obecně závazná vyhláška  obce Vlkanov o místním poplatku za obecní systém odpadového hospodářství</t>
  </si>
  <si>
    <t>2025-01-01</t>
  </si>
  <si>
    <t>2/2023: Obecně závazná vyhláška obce Vlkanov o místním poplatku za obecní systém odpadového hospodářství</t>
  </si>
  <si>
    <t>1/2025: Obecné závazná vyhláška obce Vlkanov o místním poplatku za obecní systém odpadového hospodářství</t>
  </si>
  <si>
    <t>1454689250</t>
  </si>
  <si>
    <t>2/2023</t>
  </si>
  <si>
    <t>Obecně závazná vyhláška obce Vlkanov o místním poplatku za obecní systém odpadového hospodářství</t>
  </si>
  <si>
    <t>2024-01-01</t>
  </si>
  <si>
    <t>1287383976</t>
  </si>
  <si>
    <t>1/2023</t>
  </si>
  <si>
    <t>Obecně závazná vyhláška obce Vlkanov o místním poplatku ze psů</t>
  </si>
  <si>
    <t>místní poplatek ze psů</t>
  </si>
  <si>
    <t>zákon č. 565/1990 Sb., o místních poplatcích - § 14 - ze psů</t>
  </si>
  <si>
    <t>1287379686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</si>
</sst>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45975</v>
      </c>
      <c r="I2" s="1">
        <v>46006.6316515115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HYPERLINK("https://sbirkapp.gov.cz/detail/SPP4JYWAISGTDH3C", "https://sbirkapp.gov.cz/detail/SPP4JYWAISGTDH3C")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45639</v>
      </c>
      <c r="I3" s="1">
        <v>45644.65647340417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46023</v>
      </c>
      <c r="U3" s="2">
        <f>HYPERLINK("https://sbirkapp.gov.cz/detail/SPP4G44CYKG4AYSE", "https://sbirkapp.gov.cz/detail/SPP4G44CYKG4AYSE")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45253</v>
      </c>
      <c r="I4" s="1">
        <v>45278.49863864129</v>
      </c>
      <c r="J4" t="s">
        <v>44</v>
      </c>
      <c r="K4" t="s">
        <v>31</v>
      </c>
      <c r="M4" t="s">
        <v>32</v>
      </c>
      <c r="N4" t="s">
        <v>33</v>
      </c>
      <c r="R4" t="s">
        <v>34</v>
      </c>
      <c r="S4" t="b">
        <v>0</v>
      </c>
      <c r="T4" s="1">
        <v>45658</v>
      </c>
      <c r="U4" s="2">
        <f>HYPERLINK("https://sbirkapp.gov.cz/detail/SPPBNDBCCDQIVYXS", "https://sbirkapp.gov.cz/detail/SPPBNDBCCDQIVYXS")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45253</v>
      </c>
      <c r="I5" s="1">
        <v>45278.49517453915</v>
      </c>
      <c r="J5" t="s">
        <v>44</v>
      </c>
      <c r="K5" t="s">
        <v>31</v>
      </c>
      <c r="M5" t="s">
        <v>48</v>
      </c>
      <c r="N5" t="s">
        <v>49</v>
      </c>
      <c r="S5" t="b">
        <v>1</v>
      </c>
      <c r="U5" s="2">
        <f>HYPERLINK("https://sbirkapp.gov.cz/detail/SPPIFBHWLAGJ2VJ4", "https://sbirkapp.gov.cz/detail/SPPIFBHWLAGJ2VJ4")</f>
        <v>0</v>
      </c>
      <c r="V5" t="s">
        <v>50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2026-07-27T21:51:34Z</dcterms:created>
  <dcterms:modified xsi:type="dcterms:W3CDTF">2026-07-27T21:51:34Z</dcterms:modified>
</cp:coreProperties>
</file>