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<sst xmlns="http://schemas.openxmlformats.org/spreadsheetml/2006/main" count="149" uniqueCount="85">
  <si>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</si>
  <si>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</si>
  <si>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</si>
  <si>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</si>
  <si>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</si>
  <si>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</si>
  <si>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</si>
  <si>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</si>
  <si>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</si>
  <si>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</si>
  <si>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</si>
  <si>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</si>
  <si>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</si>
  <si>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</si>
  <si>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</si>
  <si>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</si>
  <si>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</si>
  <si>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</si>
  <si>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</si>
  <si>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</si>
  <si>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</si>
  <si>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</si>
  <si>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</si>
  <si>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KALNÁ</t>
  </si>
  <si>
    <t>00277762</t>
  </si>
  <si>
    <t>qvabku4</t>
  </si>
  <si>
    <t>Královéhradecký kraj</t>
  </si>
  <si>
    <t>2/2026</t>
  </si>
  <si>
    <t>Obecně závazná vyhláška</t>
  </si>
  <si>
    <t xml:space="preserve">Obecně závazná vyhláška o stanovení obecního systému odpadového hospodářství </t>
  </si>
  <si>
    <t>2026-03-14</t>
  </si>
  <si>
    <t>Běžný</t>
  </si>
  <si>
    <t>systém odpadového hospodářství</t>
  </si>
  <si>
    <t>zákon č. 541/2020 Sb., o odpadech - § 59 odst. 4</t>
  </si>
  <si>
    <t>1/2026: o stanovení systému odpadového hospodářství</t>
  </si>
  <si>
    <t>1656883802</t>
  </si>
  <si>
    <t>1/2026</t>
  </si>
  <si>
    <t>o stanovení systému odpadového hospodářství</t>
  </si>
  <si>
    <t>2026-01-23</t>
  </si>
  <si>
    <t xml:space="preserve">1/2023: Obecně závazná vyhláška o stanovení obecního systému odpadového hospodářství </t>
  </si>
  <si>
    <t xml:space="preserve">2/2026: Obecně závazná vyhláška o stanovení obecního systému odpadového hospodářství </t>
  </si>
  <si>
    <t>1630636054</t>
  </si>
  <si>
    <t>2/2021</t>
  </si>
  <si>
    <t>Obecně závazná vyhláška obce Dolní Kalná č. 2/2021</t>
  </si>
  <si>
    <t>2021-04-13</t>
  </si>
  <si>
    <t>Dle přechodného ustanovení</t>
  </si>
  <si>
    <t>noční klid</t>
  </si>
  <si>
    <t>zákon č. 251/2016 Sb., o některých přestupcích - § 5 odst. 7</t>
  </si>
  <si>
    <t>1458330217</t>
  </si>
  <si>
    <t>1/2013</t>
  </si>
  <si>
    <t>Obecně závazná vyhláška č. 1/2013</t>
  </si>
  <si>
    <t>2013-07-01</t>
  </si>
  <si>
    <t>vodní hospodářství - vodné a stočné ve dvousložkové formě</t>
  </si>
  <si>
    <t>zákon č. 274/2001 Sb., o vodovodech a kanalizacích - § 20 odst. 4</t>
  </si>
  <si>
    <t>1458294343</t>
  </si>
  <si>
    <t>5/2023</t>
  </si>
  <si>
    <t>o místním poplatku z pobytu</t>
  </si>
  <si>
    <t>2024-01-01</t>
  </si>
  <si>
    <t>místní poplatek z pobytu</t>
  </si>
  <si>
    <t>zákon č. 565/1990 Sb., o místních poplatcích - § 14 - z pobytu</t>
  </si>
  <si>
    <t>1289363561</t>
  </si>
  <si>
    <t>4/2023</t>
  </si>
  <si>
    <t>o místním poplatku ze psů</t>
  </si>
  <si>
    <t>místní poplatek ze psů</t>
  </si>
  <si>
    <t>zákon č. 565/1990 Sb., o místních poplatcích - § 14 - ze psů</t>
  </si>
  <si>
    <t>1289357679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</si>
  <si>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</si>
  <si>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</si>
  <si>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</si>
  <si>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</si>
  <si>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 místním poplatku za obecní systém odpadového hospodářství</t>
  </si>
  <si>
    <t>1289325956</t>
  </si>
  <si>
    <t>2/2023</t>
  </si>
  <si>
    <t xml:space="preserve">Obecně závazná vyhláška, kterou se stanoví části společných školských obvodů základní školy </t>
  </si>
  <si>
    <t>2023-04-15</t>
  </si>
  <si>
    <t>školské obvody - základní školy</t>
  </si>
  <si>
    <t>zákon č. 561/2004 Sb., školský zákon - § 178 odst. 2 písm. c)</t>
  </si>
  <si>
    <t>1168867012</t>
  </si>
  <si>
    <t>1/2023</t>
  </si>
  <si>
    <t>1168856390</t>
  </si>
  <si>
    <t>1/2022</t>
  </si>
  <si>
    <t>Obecně závazná vyhláška o místním poplatku za obecní systém odpadového hospodářství</t>
  </si>
  <si>
    <t>2023-01-01</t>
  </si>
  <si>
    <t>3/2023: o místním poplatku za obecní systém odpadového hospodářství</t>
  </si>
  <si>
    <t>1121423163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</si>
</sst>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46059</v>
      </c>
      <c r="I2" s="1">
        <v>46080.49886188858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HYPERLINK("https://sbirkapp.gov.cz/detail/SPPECKXVDZVAXJCE", "https://sbirkapp.gov.cz/detail/SPPECKXVDZVAXJCE")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46007</v>
      </c>
      <c r="I3" s="1">
        <v>46030.63820593067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46095</v>
      </c>
      <c r="U3" s="2">
        <f>HYPERLINK("https://sbirkapp.gov.cz/detail/SPPPV5C673ENHQ44", "https://sbirkapp.gov.cz/detail/SPPPV5C673ENHQ44")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44280</v>
      </c>
      <c r="I4" s="1">
        <v>45656.52847529707</v>
      </c>
      <c r="J4" t="s">
        <v>44</v>
      </c>
      <c r="K4" t="s">
        <v>45</v>
      </c>
      <c r="L4" s="1">
        <v>44284</v>
      </c>
      <c r="M4" t="s">
        <v>46</v>
      </c>
      <c r="N4" t="s">
        <v>47</v>
      </c>
      <c r="S4" t="b">
        <v>1</v>
      </c>
      <c r="U4" s="2">
        <f>HYPERLINK("https://sbirkapp.gov.cz/detail/SPP7XUFTCZJJWYR2", "https://sbirkapp.gov.cz/detail/SPP7XUFTCZJJWYR2")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41354</v>
      </c>
      <c r="I5" s="1">
        <v>45656.48154249445</v>
      </c>
      <c r="J5" t="s">
        <v>51</v>
      </c>
      <c r="K5" t="s">
        <v>45</v>
      </c>
      <c r="L5" s="1">
        <v>41355</v>
      </c>
      <c r="M5" t="s">
        <v>52</v>
      </c>
      <c r="N5" t="s">
        <v>53</v>
      </c>
      <c r="S5" t="b">
        <v>1</v>
      </c>
      <c r="U5" s="2">
        <f>HYPERLINK("https://sbirkapp.gov.cz/detail/SPPVGOZQVV3ASNOA", "https://sbirkapp.gov.cz/detail/SPPVGOZQVV3ASNOA")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45280</v>
      </c>
      <c r="I6" s="1">
        <v>45281.45725423049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HYPERLINK("https://sbirkapp.gov.cz/detail/SPPDGVYT3IOYFAR2", "https://sbirkapp.gov.cz/detail/SPPDGVYT3IOYFAR2")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45280</v>
      </c>
      <c r="I7" s="1">
        <v>45281.45214605067</v>
      </c>
      <c r="J7" t="s">
        <v>57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HYPERLINK("https://sbirkapp.gov.cz/detail/SPP2KFRZ4BCKBIEE", "https://sbirkapp.gov.cz/detail/SPP2KFRZ4BCKBIEE")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45280</v>
      </c>
      <c r="I8" s="1">
        <v>45281.4244853466</v>
      </c>
      <c r="J8" t="s">
        <v>57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HYPERLINK("https://sbirkapp.gov.cz/detail/SPPWWFH44J76VEJM", "https://sbirkapp.gov.cz/detail/SPPWWFH44J76VEJM")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45008</v>
      </c>
      <c r="I9" s="1">
        <v>45016.57851695839</v>
      </c>
      <c r="J9" t="s">
        <v>74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HYPERLINK("https://sbirkapp.gov.cz/detail/SPPTVTABU5BAMAWA", "https://sbirkapp.gov.cz/detail/SPPTVTABU5BAMAWA")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29</v>
      </c>
      <c r="H10" s="1">
        <v>45008</v>
      </c>
      <c r="I10" s="1">
        <v>45016.56489542858</v>
      </c>
      <c r="J10" t="s">
        <v>74</v>
      </c>
      <c r="K10" t="s">
        <v>31</v>
      </c>
      <c r="M10" t="s">
        <v>32</v>
      </c>
      <c r="N10" t="s">
        <v>33</v>
      </c>
      <c r="R10" t="s">
        <v>34</v>
      </c>
      <c r="S10" t="b">
        <v>0</v>
      </c>
      <c r="T10" s="1">
        <v>46045</v>
      </c>
      <c r="U10" s="2">
        <f>HYPERLINK("https://sbirkapp.gov.cz/detail/SPPE5YJVOU7SSTXM", "https://sbirkapp.gov.cz/detail/SPPE5YJVOU7SSTXM")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44915</v>
      </c>
      <c r="I11" s="1">
        <v>44922.38953618325</v>
      </c>
      <c r="J11" t="s">
        <v>82</v>
      </c>
      <c r="K11" t="s">
        <v>31</v>
      </c>
      <c r="M11" t="s">
        <v>68</v>
      </c>
      <c r="N11" t="s">
        <v>69</v>
      </c>
      <c r="R11" t="s">
        <v>83</v>
      </c>
      <c r="S11" t="b">
        <v>0</v>
      </c>
      <c r="T11" s="1">
        <v>45292</v>
      </c>
      <c r="U11" s="2">
        <f>HYPERLINK("https://sbirkapp.gov.cz/detail/SPPBCFXMZQGTERJ6", "https://sbirkapp.gov.cz/detail/SPPBCFXMZQGTERJ6")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2026-08-31T21:45:05Z</dcterms:created>
  <dcterms:modified xsi:type="dcterms:W3CDTF">2026-08-31T21:45:05Z</dcterms:modified>
</cp:coreProperties>
</file>