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<sst xmlns="http://schemas.openxmlformats.org/spreadsheetml/2006/main" count="93" uniqueCount="56">
  <si>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</si>
  <si>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</si>
  <si>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</si>
  <si>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</si>
  <si>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</si>
  <si>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</si>
  <si>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</si>
  <si>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</si>
  <si>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</si>
  <si>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</si>
  <si>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</si>
  <si>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</si>
  <si>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</si>
  <si>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</si>
  <si>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</si>
  <si>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</si>
  <si>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</si>
  <si>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</si>
  <si>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</si>
  <si>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</si>
  <si>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</si>
  <si>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</si>
  <si>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</si>
  <si>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Čachotín</t>
  </si>
  <si>
    <t>00267261</t>
  </si>
  <si>
    <t>8sea9vz</t>
  </si>
  <si>
    <t>Kraj Vysočina</t>
  </si>
  <si>
    <t>1/2026</t>
  </si>
  <si>
    <t>Obecně závazná vyhláška</t>
  </si>
  <si>
    <t>Obecně závazná vyhláška obce Čachotín o nočním klidu</t>
  </si>
  <si>
    <t>2026-07-16</t>
  </si>
  <si>
    <t>Běžný</t>
  </si>
  <si>
    <t>noční klid</t>
  </si>
  <si>
    <t>zákon č. 251/2016 Sb., o některých přestupcích - § 5 odst. 7</t>
  </si>
  <si>
    <t>1725366190</t>
  </si>
  <si>
    <t>1/2024</t>
  </si>
  <si>
    <t xml:space="preserve">Obecně závazná vyhláška obce Čachotín o stanovení obecního systému odpadového hospodářství </t>
  </si>
  <si>
    <t>2024-03-10</t>
  </si>
  <si>
    <t>systém odpadového hospodářství</t>
  </si>
  <si>
    <t>zákon č. 541/2020 Sb., o odpadech - § 59 odst. 4</t>
  </si>
  <si>
    <t>1327134607</t>
  </si>
  <si>
    <t>3/2023</t>
  </si>
  <si>
    <t>VÝMAZ</t>
  </si>
  <si>
    <t>-</t>
  </si>
  <si>
    <t>1286970494</t>
  </si>
  <si>
    <t>2/2023</t>
  </si>
  <si>
    <t>Obecně závazná vyhláška obce Čachotín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</si>
  <si>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</si>
  <si>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</si>
  <si>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</si>
  <si>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1286969765</t>
  </si>
  <si>
    <t>1/2023</t>
  </si>
  <si>
    <t>Obecně závazná vyhláška obce Čachotín o místním poplatku ze psů</t>
  </si>
  <si>
    <t>místní poplatek ze psů</t>
  </si>
  <si>
    <t>zákon č. 565/1990 Sb., o místních poplatcích - § 14 - ze psů</t>
  </si>
  <si>
    <t>1286969009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</si>
</sst>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3.7109375" customWidth="1"/>
    <col min="17" max="17" width="3.7109375" customWidth="1"/>
    <col min="18" max="18" width="3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46196</v>
      </c>
      <c r="I2" s="1">
        <v>46204.58455762729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HYPERLINK("https://sbirkapp.gov.cz/detail/SPP4HU7MAQIMRR5O", "https://sbirkapp.gov.cz/detail/SPP4HU7MAQIMRR5O")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45243</v>
      </c>
      <c r="I3" s="1">
        <v>45361.50694392261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HYPERLINK("https://sbirkapp.gov.cz/detail/SPPXGYS3XDPAW2CK", "https://sbirkapp.gov.cz/detail/SPPXGYS3XDPAW2CK")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t="s">
        <v>43</v>
      </c>
      <c r="I4" t="s">
        <v>43</v>
      </c>
      <c r="J4" t="s">
        <v>43</v>
      </c>
      <c r="K4" t="s">
        <v>43</v>
      </c>
      <c r="L4" t="s">
        <v>43</v>
      </c>
      <c r="M4" t="s">
        <v>43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45245</v>
      </c>
      <c r="I5" s="1">
        <v>45277.52769657873</v>
      </c>
      <c r="J5" t="s">
        <v>47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HYPERLINK("https://sbirkapp.gov.cz/detail/SPPM4AZX7ZIKP5SI", "https://sbirkapp.gov.cz/detail/SPPM4AZX7ZIKP5SI")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45069</v>
      </c>
      <c r="I6" s="1">
        <v>45277.52236831147</v>
      </c>
      <c r="J6" t="s">
        <v>47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HYPERLINK("https://sbirkapp.gov.cz/detail/SPPDDJURIGJQC4SI", "https://sbirkapp.gov.cz/detail/SPPDDJURIGJQC4SI")</f>
        <v>0</v>
      </c>
      <c r="V6" t="s">
        <v>55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2026-11-02T15:46:27Z</dcterms:created>
  <dcterms:modified xsi:type="dcterms:W3CDTF">2026-11-02T15:46:27Z</dcterms:modified>
</cp:coreProperties>
</file>