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<sst xmlns="http://schemas.openxmlformats.org/spreadsheetml/2006/main" count="85" uniqueCount="58">
  <si>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</si>
  <si>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</si>
  <si>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</si>
  <si>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</si>
  <si>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</si>
  <si>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</si>
  <si>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</si>
  <si>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</si>
  <si>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</si>
  <si>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</si>
  <si>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</si>
  <si>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</si>
  <si>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</si>
  <si>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</si>
  <si>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</si>
  <si>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</si>
  <si>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</si>
  <si>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</si>
  <si>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</si>
  <si>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</si>
  <si>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</si>
  <si>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</si>
  <si>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</si>
  <si>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Dřenice</t>
  </si>
  <si>
    <t>00485063</t>
  </si>
  <si>
    <t>6f9b2mm</t>
  </si>
  <si>
    <t>Pardubický kraj</t>
  </si>
  <si>
    <t>3/2025</t>
  </si>
  <si>
    <t>Obecně závazná vyhláška</t>
  </si>
  <si>
    <t>Obecně závazná vyhláška obce Dřenice č.3/2025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</si>
  <si>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</si>
  <si>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</si>
  <si>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</si>
  <si>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</si>
  <si>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 místním poplatku za obecní systém odpadového hospodářství</t>
  </si>
  <si>
    <t>1610269687</t>
  </si>
  <si>
    <t>2/2025</t>
  </si>
  <si>
    <t xml:space="preserve">Obecně závazná vyhláška obce Dřenice  č. 02/2025 o stanovení obecního systému odpadového hospodářství </t>
  </si>
  <si>
    <t>2025-12-09</t>
  </si>
  <si>
    <t>systém odpadového hospodářství</t>
  </si>
  <si>
    <t>zákon č. 541/2020 Sb., o odpadech - § 59 odst. 4</t>
  </si>
  <si>
    <t>1610246365</t>
  </si>
  <si>
    <t>1/2025</t>
  </si>
  <si>
    <t>Obecně závazná vyhláška obce Dřenice,  kterou se stanoví část společného školského obvodu základní školy</t>
  </si>
  <si>
    <t>2025-10-28</t>
  </si>
  <si>
    <t>školské obvody - základní školy</t>
  </si>
  <si>
    <t>zákon č. 561/2004 Sb., školský zákon - § 178 odst. 2 písm. c)</t>
  </si>
  <si>
    <t>1591084923</t>
  </si>
  <si>
    <t>2/2023</t>
  </si>
  <si>
    <t>o místním poplatku ze psů</t>
  </si>
  <si>
    <t>2024-01-01</t>
  </si>
  <si>
    <t>místní poplatek ze psů</t>
  </si>
  <si>
    <t>zákon č. 565/1990 Sb., o místních poplatcích - § 14 - ze psů</t>
  </si>
  <si>
    <t>1275625644</t>
  </si>
  <si>
    <t>1/2023</t>
  </si>
  <si>
    <t>o místním poplatku za obecní systém odpadového hospodářství</t>
  </si>
  <si>
    <t>3/2025: Obecně závazná vyhláška obce Dřenice č.3/2025 o místním poplatku za obecní systém odpadového hospodářství; 3/2025: Obecně závazná vyhláška obce Dřenice č.3/2025 o místním poplatku za obecní systém odpadového hospodářství</t>
  </si>
  <si>
    <t>1275625209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</si>
</sst>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45985.78782985038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HYPERLINK("https://sbirkapp.gov.cz/detail/SPPVU6LHPICL3WPG", "https://sbirkapp.gov.cz/detail/SPPVU6LHPICL3WPG")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45973</v>
      </c>
      <c r="I3" s="1">
        <v>45985.7511563146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HYPERLINK("https://sbirkapp.gov.cz/detail/SPPBORDA6FFCTKYK", "https://sbirkapp.gov.cz/detail/SPPBORDA6FFCTKYK")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45931</v>
      </c>
      <c r="I4" s="1">
        <v>45943.7219663674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HYPERLINK("https://sbirkapp.gov.cz/detail/SPPKPATRZ3J4WU5M", "https://sbirkapp.gov.cz/detail/SPPKPATRZ3J4WU5M")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45245</v>
      </c>
      <c r="I5" s="1">
        <v>45252.77798813374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HYPERLINK("https://sbirkapp.gov.cz/detail/SPPLQ6B3LRWVFHJY", "https://sbirkapp.gov.cz/detail/SPPLQ6B3LRWVFHJY")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45245</v>
      </c>
      <c r="I6" s="1">
        <v>45252.77638618636</v>
      </c>
      <c r="J6" t="s">
        <v>50</v>
      </c>
      <c r="K6" t="s">
        <v>31</v>
      </c>
      <c r="M6" t="s">
        <v>32</v>
      </c>
      <c r="N6" t="s">
        <v>33</v>
      </c>
      <c r="R6" t="s">
        <v>56</v>
      </c>
      <c r="S6" t="b">
        <v>0</v>
      </c>
      <c r="T6" s="1">
        <v>46023</v>
      </c>
      <c r="U6" s="2">
        <f>HYPERLINK("https://sbirkapp.gov.cz/detail/SPPAJZCY6M65FN3Q", "https://sbirkapp.gov.cz/detail/SPPAJZCY6M65FN3Q")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2026-04-30T04:02:02Z</dcterms:created>
  <dcterms:modified xsi:type="dcterms:W3CDTF">2026-04-30T04:02:02Z</dcterms:modified>
</cp:coreProperties>
</file>