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<sst xmlns="http://schemas.openxmlformats.org/spreadsheetml/2006/main" count="159" uniqueCount="82">
  <si>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</si>
  <si>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</si>
  <si>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</si>
  <si>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</si>
  <si>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</si>
  <si>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</si>
  <si>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</si>
  <si>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</si>
  <si>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</si>
  <si>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</si>
  <si>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</si>
  <si>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</si>
  <si>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</si>
  <si>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</si>
  <si>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</si>
  <si>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</si>
  <si>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</si>
  <si>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</si>
  <si>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</si>
  <si>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</si>
  <si>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</si>
  <si>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</si>
  <si>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</si>
  <si>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Krhová</t>
  </si>
  <si>
    <t>01265750</t>
  </si>
  <si>
    <t>85kpew4</t>
  </si>
  <si>
    <t>Zlínský kraj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</si>
  <si>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</si>
  <si>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</si>
  <si>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</si>
  <si>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</si>
  <si>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</si>
  <si>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</si>
  <si>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</si>
  <si>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2/2019: o místním poplatku ze psů</t>
  </si>
  <si>
    <t>1284022541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</si>
  <si>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</si>
  <si>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</si>
  <si>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</si>
  <si>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</si>
  <si>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</si>
  <si>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1284020502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</si>
  <si>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</si>
  <si>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</si>
  <si>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</si>
  <si>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</si>
  <si>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</si>
  <si>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1284019167</t>
  </si>
  <si>
    <t>1/2021</t>
  </si>
  <si>
    <t>2022-01-01</t>
  </si>
  <si>
    <t>Dle přechodného ustanovení</t>
  </si>
  <si>
    <t>2/2023: o místním poplatku za obecní systém odpadového hospodářství</t>
  </si>
  <si>
    <t>1137396837</t>
  </si>
  <si>
    <t>2/2020</t>
  </si>
  <si>
    <t>VÝMAZ</t>
  </si>
  <si>
    <t>-</t>
  </si>
  <si>
    <t>1137382972</t>
  </si>
  <si>
    <t>1/2020</t>
  </si>
  <si>
    <t>k zabezpečení místních záležitostí veřejného pořádku na veřejných prostranstvích</t>
  </si>
  <si>
    <t>2020-06-18</t>
  </si>
  <si>
    <t>veřejný pořádek - konzumace alkoholu</t>
  </si>
  <si>
    <t>zákon č. 128/2000 Sb., o obcích - § 10 písm. a) - konzumace alkoholu</t>
  </si>
  <si>
    <t>1137373222</t>
  </si>
  <si>
    <t>3/2019</t>
  </si>
  <si>
    <t>2019-12-28</t>
  </si>
  <si>
    <t>1/2023: o místním poplatku za užívání veřejného prostranství</t>
  </si>
  <si>
    <t>1137335854</t>
  </si>
  <si>
    <t>2/2019</t>
  </si>
  <si>
    <t>3/2023: o místním poplatku ze psů</t>
  </si>
  <si>
    <t>1137330635</t>
  </si>
  <si>
    <t>1/2015</t>
  </si>
  <si>
    <t>Požární řád obce Krhová</t>
  </si>
  <si>
    <t>2015-10-16</t>
  </si>
  <si>
    <t>požární ochrana - požární řád</t>
  </si>
  <si>
    <t>zákon č. 133/1985 Sb., o požární ochraně - § 29 odst. 1 písm. o) bod 1</t>
  </si>
  <si>
    <t>1137321612</t>
  </si>
  <si>
    <t>1/2022</t>
  </si>
  <si>
    <t>Obecně závazná vyhláška obce Krhová č. 1/2022 o stanovení obecního systému odpadového hospodářství</t>
  </si>
  <si>
    <t>2022-10-25</t>
  </si>
  <si>
    <t>systém odpadového hospodářství</t>
  </si>
  <si>
    <t>zákon č. 541/2020 Sb., o odpadech - § 59 odst. 4</t>
  </si>
  <si>
    <t>1091984494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</si>
</sst>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45267</v>
      </c>
      <c r="I2" s="1">
        <v>45271.63440150333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HYPERLINK("https://sbirkapp.gov.cz/detail/SPPDRVN36WCNV5WS", "https://sbirkapp.gov.cz/detail/SPPDRVN36WCNV5WS")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45267</v>
      </c>
      <c r="I3" s="1">
        <v>45271.63215310656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HYPERLINK("https://sbirkapp.gov.cz/detail/SPPN2CQKWI7AUHEO", "https://sbirkapp.gov.cz/detail/SPPN2CQKWI7AUHEO")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45267</v>
      </c>
      <c r="I4" s="1">
        <v>45271.63051941668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HYPERLINK("https://sbirkapp.gov.cz/detail/SPPBIYYSXPTUHIQW", "https://sbirkapp.gov.cz/detail/SPPBIYYSXPTUHIQW")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37</v>
      </c>
      <c r="H5" s="1">
        <v>44545</v>
      </c>
      <c r="I5" s="1">
        <v>44958.6402862372</v>
      </c>
      <c r="J5" t="s">
        <v>49</v>
      </c>
      <c r="K5" t="s">
        <v>50</v>
      </c>
      <c r="L5" s="1">
        <v>44545</v>
      </c>
      <c r="M5" t="s">
        <v>38</v>
      </c>
      <c r="N5" t="s">
        <v>39</v>
      </c>
      <c r="R5" t="s">
        <v>51</v>
      </c>
      <c r="S5" t="b">
        <v>0</v>
      </c>
      <c r="T5" s="1">
        <v>45292</v>
      </c>
      <c r="U5" s="2">
        <f>HYPERLINK("https://sbirkapp.gov.cz/detail/SPPUDCGDZSJ4BQ2G", "https://sbirkapp.gov.cz/detail/SPPUDCGDZSJ4BQ2G")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54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43985</v>
      </c>
      <c r="I7" s="1">
        <v>44958.62289908076</v>
      </c>
      <c r="J7" t="s">
        <v>59</v>
      </c>
      <c r="K7" t="s">
        <v>50</v>
      </c>
      <c r="L7" s="1">
        <v>43985</v>
      </c>
      <c r="M7" t="s">
        <v>60</v>
      </c>
      <c r="N7" t="s">
        <v>61</v>
      </c>
      <c r="S7" t="b">
        <v>1</v>
      </c>
      <c r="U7" s="2">
        <f>HYPERLINK("https://sbirkapp.gov.cz/detail/SPPTAZVIK7LFYISI", "https://sbirkapp.gov.cz/detail/SPPTAZVIK7LFYISI")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43</v>
      </c>
      <c r="H8" s="1">
        <v>43812</v>
      </c>
      <c r="I8" s="1">
        <v>44958.58904067568</v>
      </c>
      <c r="J8" t="s">
        <v>64</v>
      </c>
      <c r="K8" t="s">
        <v>50</v>
      </c>
      <c r="L8" s="1">
        <v>43812</v>
      </c>
      <c r="M8" t="s">
        <v>44</v>
      </c>
      <c r="N8" t="s">
        <v>45</v>
      </c>
      <c r="R8" t="s">
        <v>65</v>
      </c>
      <c r="S8" t="b">
        <v>0</v>
      </c>
      <c r="T8" s="1">
        <v>45292</v>
      </c>
      <c r="U8" s="2">
        <f>HYPERLINK("https://sbirkapp.gov.cz/detail/SPP67BSFIPYIBT42", "https://sbirkapp.gov.cz/detail/SPP67BSFIPYIBT42")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29</v>
      </c>
      <c r="H9" s="1">
        <v>43812</v>
      </c>
      <c r="I9" s="1">
        <v>44958.58627081403</v>
      </c>
      <c r="J9" t="s">
        <v>64</v>
      </c>
      <c r="K9" t="s">
        <v>50</v>
      </c>
      <c r="L9" s="1">
        <v>43812</v>
      </c>
      <c r="M9" t="s">
        <v>32</v>
      </c>
      <c r="N9" t="s">
        <v>33</v>
      </c>
      <c r="R9" t="s">
        <v>68</v>
      </c>
      <c r="S9" t="b">
        <v>0</v>
      </c>
      <c r="T9" s="1">
        <v>45292</v>
      </c>
      <c r="U9" s="2">
        <f>HYPERLINK("https://sbirkapp.gov.cz/detail/SPPYX4TYI5H7YH6E", "https://sbirkapp.gov.cz/detail/SPPYX4TYI5H7YH6E")</f>
        <v>0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28</v>
      </c>
      <c r="G10" t="s">
        <v>71</v>
      </c>
      <c r="H10" s="1">
        <v>42278</v>
      </c>
      <c r="I10" s="1">
        <v>44958.58154256434</v>
      </c>
      <c r="J10" t="s">
        <v>72</v>
      </c>
      <c r="K10" t="s">
        <v>50</v>
      </c>
      <c r="L10" s="1">
        <v>42278</v>
      </c>
      <c r="M10" t="s">
        <v>73</v>
      </c>
      <c r="N10" t="s">
        <v>74</v>
      </c>
      <c r="S10" t="b">
        <v>1</v>
      </c>
      <c r="U10" s="2">
        <f>HYPERLINK("https://sbirkapp.gov.cz/detail/SPP3ARVARDNHRX7E", "https://sbirkapp.gov.cz/detail/SPP3ARVARDNHRX7E")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77</v>
      </c>
      <c r="H11" s="1">
        <v>44658</v>
      </c>
      <c r="I11" s="1">
        <v>44844.69281080668</v>
      </c>
      <c r="J11" t="s">
        <v>78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HYPERLINK("https://sbirkapp.gov.cz/detail/SPPADKGNECUFVLNG", "https://sbirkapp.gov.cz/detail/SPPADKGNECUFVLNG")</f>
        <v>0</v>
      </c>
      <c r="V11" t="s">
        <v>81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2026-04-30T12:48:42Z</dcterms:created>
  <dcterms:modified xsi:type="dcterms:W3CDTF">2026-04-30T12:48:42Z</dcterms:modified>
</cp:coreProperties>
</file>