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<sst xmlns="http://schemas.openxmlformats.org/spreadsheetml/2006/main" count="135" uniqueCount="82">
  <si>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</si>
  <si>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</si>
  <si>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</si>
  <si>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</si>
  <si>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</si>
  <si>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</si>
  <si>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</si>
  <si>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</si>
  <si>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</si>
  <si>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</si>
  <si>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</si>
  <si>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</si>
  <si>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</si>
  <si>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</si>
  <si>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</si>
  <si>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</si>
  <si>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</si>
  <si>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</si>
  <si>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</si>
  <si>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</si>
  <si>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</si>
  <si>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</si>
  <si>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</si>
  <si>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Kosov</t>
  </si>
  <si>
    <t>00302813</t>
  </si>
  <si>
    <t>efcbhf7</t>
  </si>
  <si>
    <t>Olomoucký kraj</t>
  </si>
  <si>
    <t>3/2023</t>
  </si>
  <si>
    <t>Obecně závazná vyhláška</t>
  </si>
  <si>
    <t>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</si>
  <si>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</si>
  <si>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</si>
  <si>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</si>
  <si>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</si>
  <si>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4/2022: Obecně závazná vyhláška obce Kosov o místním poplatku za obecní systém odpadového hospodářství</t>
  </si>
  <si>
    <t>1291256881</t>
  </si>
  <si>
    <t>2/2023</t>
  </si>
  <si>
    <t>O poplatku ze psů</t>
  </si>
  <si>
    <t>místní poplatek ze psů</t>
  </si>
  <si>
    <t>zákon č. 565/1990 Sb., o místních poplatcích - § 14 - ze psů</t>
  </si>
  <si>
    <t>2/2019: Obecně závazná vyhláška obce Kosov č. 2/2019, o místním poplatku ze psů</t>
  </si>
  <si>
    <t>1291256342</t>
  </si>
  <si>
    <t>1/2023</t>
  </si>
  <si>
    <t>O místním poplatku z pobytu</t>
  </si>
  <si>
    <t>místní poplatek z pobytu</t>
  </si>
  <si>
    <t>zákon č. 565/1990 Sb., o místních poplatcích - § 14 - z pobytu</t>
  </si>
  <si>
    <t>1291255907</t>
  </si>
  <si>
    <t>4/2022</t>
  </si>
  <si>
    <t>Obecně závazná vyhláška obce Kosov o místním poplatku za obecní systém odpadového hospodářství</t>
  </si>
  <si>
    <t>2023-01-01</t>
  </si>
  <si>
    <t>3/2023: O místním poplatku za obecní systém odpadového hospodářství</t>
  </si>
  <si>
    <t>1082176433</t>
  </si>
  <si>
    <t>3/2022</t>
  </si>
  <si>
    <t>Obecně závazná vyhláška, kterou se zrušuje obecně závazná vyhláška č. 1/2016, ze dne 13. 09. 2016</t>
  </si>
  <si>
    <t>2022-08-04</t>
  </si>
  <si>
    <t>zrušovací</t>
  </si>
  <si>
    <t>ústavní zákon č. 1/1993 Sb., Ústava České republiky - čl. 104 odst. 3 - zrušovací OZV</t>
  </si>
  <si>
    <t>1062958656</t>
  </si>
  <si>
    <t>2/2022</t>
  </si>
  <si>
    <t>Obecně závazná vyhláška obce Kosov  kterou se stanovují pravidla pro pohyb psů na veřejném prostranství  v obci Kosov</t>
  </si>
  <si>
    <t>pohyb psů</t>
  </si>
  <si>
    <t>zákon č. 246/1992 Sb., na ochranu zvířat proti týrání - § 24 odst. 2</t>
  </si>
  <si>
    <t>1062957456</t>
  </si>
  <si>
    <t>1/2015</t>
  </si>
  <si>
    <t>Nařízení</t>
  </si>
  <si>
    <t>Nařízení č. 1/2015 Tržní řád</t>
  </si>
  <si>
    <t>2016-01-01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</si>
  <si>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</si>
  <si>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</si>
  <si>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</si>
  <si>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1050939826</t>
  </si>
  <si>
    <t>2/2019</t>
  </si>
  <si>
    <t>Obecně závazná vyhláška obce Kosov č. 2/2019, o místním poplatku ze psů</t>
  </si>
  <si>
    <t>2020-01-01</t>
  </si>
  <si>
    <t>2/2023: O poplatku ze psů</t>
  </si>
  <si>
    <t>1048076771</t>
  </si>
  <si>
    <t>1/2022</t>
  </si>
  <si>
    <t>Obecně závazná vyhláška obce Kosov, o stanovení obecního systému odpadového hospodářství</t>
  </si>
  <si>
    <t>2022-03-09</t>
  </si>
  <si>
    <t>systém odpadového hospodářství</t>
  </si>
  <si>
    <t>zákon č. 541/2020 Sb., o odpadech - § 59 odst. 4</t>
  </si>
  <si>
    <t>1006222897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</si>
</sst>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45287</v>
      </c>
      <c r="I2" s="1">
        <v>45287.8884453217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HYPERLINK("https://sbirkapp.gov.cz/detail/SPPFN2TY4ZBGSHBS", "https://sbirkapp.gov.cz/detail/SPPFN2TY4ZBGSHBS")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45287</v>
      </c>
      <c r="I3" s="1">
        <v>45287.88684299844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HYPERLINK("https://sbirkapp.gov.cz/detail/SPP3CWRWFADTM3EQ", "https://sbirkapp.gov.cz/detail/SPP3CWRWFADTM3EQ")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45287</v>
      </c>
      <c r="I4" s="1">
        <v>45287.88471938249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HYPERLINK("https://sbirkapp.gov.cz/detail/SPPYFKZLPK4CWSJM", "https://sbirkapp.gov.cz/detail/SPPYFKZLPK4CWSJM")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44816</v>
      </c>
      <c r="I5" s="1">
        <v>44817.59535927167</v>
      </c>
      <c r="J5" t="s">
        <v>49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45292</v>
      </c>
      <c r="U5" s="2">
        <f>HYPERLINK("https://sbirkapp.gov.cz/detail/SPPCRMYJZNMUCXCY", "https://sbirkapp.gov.cz/detail/SPPCRMYJZNMUCXCY")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44760</v>
      </c>
      <c r="I6" s="1">
        <v>44762.27703419053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HYPERLINK("https://sbirkapp.gov.cz/detail/SPPUINJARXYPKYQU", "https://sbirkapp.gov.cz/detail/SPPUINJARXYPKYQU")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44760</v>
      </c>
      <c r="I7" s="1">
        <v>44762.27284559931</v>
      </c>
      <c r="J7" t="s">
        <v>54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HYPERLINK("https://sbirkapp.gov.cz/detail/SPPTRSLG6CA7OWFE", "https://sbirkapp.gov.cz/detail/SPPTRSLG6CA7OWFE")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64</v>
      </c>
      <c r="G8" t="s">
        <v>65</v>
      </c>
      <c r="H8" s="1">
        <v>42354</v>
      </c>
      <c r="I8" s="1">
        <v>44728.2727390978</v>
      </c>
      <c r="J8" t="s">
        <v>66</v>
      </c>
      <c r="K8" t="s">
        <v>67</v>
      </c>
      <c r="L8" s="1">
        <v>42355</v>
      </c>
      <c r="M8" t="s">
        <v>68</v>
      </c>
      <c r="N8" t="s">
        <v>69</v>
      </c>
      <c r="S8" t="b">
        <v>1</v>
      </c>
      <c r="U8" s="2">
        <f>HYPERLINK("https://sbirkapp.gov.cz/detail/SPPDBDZHHZMF2HJI", "https://sbirkapp.gov.cz/detail/SPPDBDZHHZMF2HJI")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43815</v>
      </c>
      <c r="I9" s="1">
        <v>44720.59455080641</v>
      </c>
      <c r="J9" t="s">
        <v>73</v>
      </c>
      <c r="K9" t="s">
        <v>67</v>
      </c>
      <c r="L9" s="1">
        <v>43815</v>
      </c>
      <c r="M9" t="s">
        <v>38</v>
      </c>
      <c r="N9" t="s">
        <v>39</v>
      </c>
      <c r="R9" t="s">
        <v>74</v>
      </c>
      <c r="S9" t="b">
        <v>0</v>
      </c>
      <c r="T9" s="1">
        <v>45292</v>
      </c>
      <c r="U9" s="2">
        <f>HYPERLINK("https://sbirkapp.gov.cz/detail/SPP5HDSA6SLQEZ7Q", "https://sbirkapp.gov.cz/detail/SPP5HDSA6SLQEZ7Q")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44610</v>
      </c>
      <c r="I10" s="1">
        <v>44614.25203869131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HYPERLINK("https://sbirkapp.gov.cz/detail/SPPDJA5RZTLCGEGQ", "https://sbirkapp.gov.cz/detail/SPPDJA5RZTLCGEGQ")</f>
        <v>0</v>
      </c>
      <c r="V10" t="s">
        <v>81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2026-08-31T17:50:01Z</dcterms:created>
  <dcterms:modified xsi:type="dcterms:W3CDTF">2026-08-31T17:50:01Z</dcterms:modified>
</cp:coreProperties>
</file>