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<sst xmlns="http://schemas.openxmlformats.org/spreadsheetml/2006/main" count="195" uniqueCount="102">
  <si>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</si>
  <si>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</si>
  <si>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</si>
  <si>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</si>
  <si>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</si>
  <si>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</si>
  <si>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</si>
  <si>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</si>
  <si>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</si>
  <si>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</si>
  <si>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</si>
  <si>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</si>
  <si>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</si>
  <si>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</si>
  <si>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</si>
  <si>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</si>
  <si>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</si>
  <si>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</si>
  <si>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</si>
  <si>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</si>
  <si>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</si>
  <si>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</si>
  <si>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</si>
  <si>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Ovesné Kladruby</t>
  </si>
  <si>
    <t>00572667</t>
  </si>
  <si>
    <t>55fa8qr</t>
  </si>
  <si>
    <t>Karlovarský kraj</t>
  </si>
  <si>
    <t>5/2024</t>
  </si>
  <si>
    <t>Obecně závazná vyhláška</t>
  </si>
  <si>
    <t xml:space="preserve">o stanovení obecního systému odpadového hospodářství </t>
  </si>
  <si>
    <t>2025-01-03</t>
  </si>
  <si>
    <t>Běžný</t>
  </si>
  <si>
    <t>systém odpadového hospodářství</t>
  </si>
  <si>
    <t>zákon č. 541/2020 Sb., o odpadech - § 59 odst. 4</t>
  </si>
  <si>
    <t xml:space="preserve">1/2021: Obecně závazná vyhláška obce Ovesné Kladruby  č. 1 / 2021, o stanovení obecního systému odpadového hospodářství </t>
  </si>
  <si>
    <t>1455800619</t>
  </si>
  <si>
    <t>4/2024</t>
  </si>
  <si>
    <t>o nočním klidu</t>
  </si>
  <si>
    <t>noční klid</t>
  </si>
  <si>
    <t>zákon č. 251/2016 Sb., o některých přestupcích - § 5 odst. 7</t>
  </si>
  <si>
    <t>1455798861</t>
  </si>
  <si>
    <t>3/2024</t>
  </si>
  <si>
    <t>o pohybu psů a jiného zvířectva na veřejných prostranstvích k zabezpečení místních záležitostí veřejného pořádku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</si>
  <si>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</si>
  <si>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</si>
  <si>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1455797894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</si>
  <si>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</si>
  <si>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</si>
  <si>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</si>
  <si>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</si>
  <si>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</si>
  <si>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4/2023: Obecně závazná vyhláška obce Ovesné Kladruby o místním poplatku za odkládání komunálního odpadu z nemovité věci; 1/2024: kterou se mění obecně závazná vyhláška č. 4/2023, o místním poplatku za odkládání komunálního odpadu z nemovité věci</t>
  </si>
  <si>
    <t>1455792304</t>
  </si>
  <si>
    <t>1/2024</t>
  </si>
  <si>
    <t>kterou se mění obecně závazná vyhláška č. 4/2023, o místním poplatku za odkládání komunálního odpadu z nemovité věci</t>
  </si>
  <si>
    <t>2024-04-01</t>
  </si>
  <si>
    <t>4/2023: Obecně závazná vyhláška obce Ovesné Kladruby o místním poplatku za odkládání komunálního odpadu z nemovité věci</t>
  </si>
  <si>
    <t>2/2024: o místním poplatku za odkládání komunálního odpadu z nemovité věci</t>
  </si>
  <si>
    <t>1323258141</t>
  </si>
  <si>
    <t>4/2023</t>
  </si>
  <si>
    <t>Obecně závazná vyhláška obce Ovesné Kladruby o místním poplatku za odkládání komunálního odpadu z nemovité věci</t>
  </si>
  <si>
    <t>2024-01-01</t>
  </si>
  <si>
    <t>2/2021: Obecně závazná vyhláška obce Ovesné Kladruby  č. 2/2021, o místním poplatku za odkládání komunálního odpadu  z nemovité věci</t>
  </si>
  <si>
    <t>1/2024: kterou se mění obecně závazná vyhláška č. 4/2023, o místním poplatku za odkládání komunálního odpadu z nemovité věci</t>
  </si>
  <si>
    <t>1285875369</t>
  </si>
  <si>
    <t>3/2023</t>
  </si>
  <si>
    <t>Obecně závazná vyhláška obce Ovesné Kladruby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</si>
  <si>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</si>
  <si>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</si>
  <si>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Ovesné Kladruby   č. 4/2019, o místním poplatku za užívání veřejného prostranství ; 1/2023: Obecně závazná vyhláška obce Ovesné Kladruby, kterou se mění Obecně závazná vyhláška obce č. 4/2019, o místním poplatku za užívání veřejného prostranství</t>
  </si>
  <si>
    <t>1285869128</t>
  </si>
  <si>
    <t>2/2023</t>
  </si>
  <si>
    <t>Obecně závazná vyhláška obce Ovesné Kladruby o místním poplatku ze psů</t>
  </si>
  <si>
    <t>místní poplatek ze psů</t>
  </si>
  <si>
    <t>zákon č. 565/1990 Sb., o místních poplatcích - § 14 - ze psů</t>
  </si>
  <si>
    <t>3/2019: Obecně závazná vyhláška obce Ovesné Kladruby č. 3/2019 o místním poplatku ze psů</t>
  </si>
  <si>
    <t>1285866039</t>
  </si>
  <si>
    <t>1/2023</t>
  </si>
  <si>
    <t>Obecně závazná vyhláška obce Ovesné Kladruby, kterou se mění Obecně závazná vyhláška obce č. 4/2019, o místním poplatku za užívání veřejného prostranství</t>
  </si>
  <si>
    <t>2023-05-12</t>
  </si>
  <si>
    <t xml:space="preserve">4/2019: Obecně závazná vyhláška obce Ovesné Kladruby   č. 4/2019, o místním poplatku za užívání veřejného prostranství </t>
  </si>
  <si>
    <t>3/2023: Obecně závazná vyhláška obce Ovesné Kladruby o místním poplatku za užívání veřejného prostranství</t>
  </si>
  <si>
    <t>1182085939</t>
  </si>
  <si>
    <t>2/2021</t>
  </si>
  <si>
    <t>Obecně závazná vyhláška obce Ovesné Kladruby  č. 2/2021, o místním poplatku za odkládání komunálního odpadu  z nemovité věci</t>
  </si>
  <si>
    <t>2022-01-01</t>
  </si>
  <si>
    <t>Dle přechodného ustanovení</t>
  </si>
  <si>
    <t>4/2023: Obecně závazná vyhláška obce Ovesné Kladruby o místním poplatku za odkládání komunálního odpadu z nemovité věci; 4/2023: Obecně závazná vyhláška obce Ovesné Kladruby o místním poplatku za odkládání komunálního odpadu z nemovité věci</t>
  </si>
  <si>
    <t>1182080963</t>
  </si>
  <si>
    <t>3/2019</t>
  </si>
  <si>
    <t>Obecně závazná vyhláška obce Ovesné Kladruby č. 3/2019 o místním poplatku ze psů</t>
  </si>
  <si>
    <t>2020-01-01</t>
  </si>
  <si>
    <t>2/2023: Obecně závazná vyhláška obce Ovesné Kladruby o místním poplatku ze psů</t>
  </si>
  <si>
    <t>1122352790</t>
  </si>
  <si>
    <t>4/2019</t>
  </si>
  <si>
    <t xml:space="preserve">Obecně závazná vyhláška obce Ovesné Kladruby   č. 4/2019, o místním poplatku za užívání veřejného prostranství </t>
  </si>
  <si>
    <t>1/2023: Obecně závazná vyhláška obce Ovesné Kladruby, kterou se mění Obecně závazná vyhláška obce č. 4/2019, o místním poplatku za užívání veřejného prostranství</t>
  </si>
  <si>
    <t>1122350942</t>
  </si>
  <si>
    <t>1/2021</t>
  </si>
  <si>
    <t xml:space="preserve">Obecně závazná vyhláška obce Ovesné Kladruby  č. 1 / 2021, o stanovení obecního systému odpadového hospodářství </t>
  </si>
  <si>
    <t xml:space="preserve">5/2024: o stanovení obecního systému odpadového hospodářství </t>
  </si>
  <si>
    <t>1122349426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</si>
</sst>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45645.75889479388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HYPERLINK("https://sbirkapp.gov.cz/detail/SPPYILDQ3O2SVYOW", "https://sbirkapp.gov.cz/detail/SPPYILDQ3O2SVYOW")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45645.75679195325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HYPERLINK("https://sbirkapp.gov.cz/detail/SPPAACL56P6JUOTO", "https://sbirkapp.gov.cz/detail/SPPAACL56P6JUOTO")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45644</v>
      </c>
      <c r="I4" s="1">
        <v>45645.75521223556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HYPERLINK("https://sbirkapp.gov.cz/detail/SPPN3EK2LHMXTQJ4", "https://sbirkapp.gov.cz/detail/SPPN3EK2LHMXTQJ4")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45644</v>
      </c>
      <c r="I5" s="1">
        <v>45645.74786749156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HYPERLINK("https://sbirkapp.gov.cz/detail/SPP3AE2HC5UCPIHQ", "https://sbirkapp.gov.cz/detail/SPP3AE2HC5UCPIHQ")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45350</v>
      </c>
      <c r="I6" s="1">
        <v>45352.60901714264</v>
      </c>
      <c r="J6" t="s">
        <v>55</v>
      </c>
      <c r="K6" t="s">
        <v>31</v>
      </c>
      <c r="M6" t="s">
        <v>49</v>
      </c>
      <c r="N6" t="s">
        <v>50</v>
      </c>
      <c r="O6" t="s">
        <v>56</v>
      </c>
      <c r="R6" t="s">
        <v>57</v>
      </c>
      <c r="S6" t="b">
        <v>0</v>
      </c>
      <c r="T6" s="1">
        <v>45658</v>
      </c>
      <c r="U6" s="2">
        <f>HYPERLINK("https://sbirkapp.gov.cz/detail/SPPI5N6CUEOVN6MG", "https://sbirkapp.gov.cz/detail/SPPI5N6CUEOVN6MG")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45268</v>
      </c>
      <c r="I7" s="1">
        <v>45274.60643272426</v>
      </c>
      <c r="J7" t="s">
        <v>61</v>
      </c>
      <c r="K7" t="s">
        <v>31</v>
      </c>
      <c r="M7" t="s">
        <v>49</v>
      </c>
      <c r="N7" t="s">
        <v>50</v>
      </c>
      <c r="P7" t="s">
        <v>62</v>
      </c>
      <c r="Q7" t="s">
        <v>63</v>
      </c>
      <c r="R7" t="s">
        <v>57</v>
      </c>
      <c r="S7" t="b">
        <v>0</v>
      </c>
      <c r="T7" s="1">
        <v>45658</v>
      </c>
      <c r="U7" s="2">
        <f>HYPERLINK("https://sbirkapp.gov.cz/detail/SPPF3MQA6I5PLDVK", "https://sbirkapp.gov.cz/detail/SPPF3MQA6I5PLDVK")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45268</v>
      </c>
      <c r="I8" s="1">
        <v>45274.60124130582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HYPERLINK("https://sbirkapp.gov.cz/detail/SPPXE6ECAZHGGOFC", "https://sbirkapp.gov.cz/detail/SPPXE6ECAZHGGOFC")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45268</v>
      </c>
      <c r="I9" s="1">
        <v>45274.59792329533</v>
      </c>
      <c r="J9" t="s">
        <v>61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HYPERLINK("https://sbirkapp.gov.cz/detail/SPPMFRPEPBVRC3HK", "https://sbirkapp.gov.cz/detail/SPPMFRPEPBVRC3HK")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45042</v>
      </c>
      <c r="I10" s="1">
        <v>45043.81642483659</v>
      </c>
      <c r="J10" t="s">
        <v>79</v>
      </c>
      <c r="K10" t="s">
        <v>31</v>
      </c>
      <c r="M10" t="s">
        <v>67</v>
      </c>
      <c r="N10" t="s">
        <v>68</v>
      </c>
      <c r="O10" t="s">
        <v>80</v>
      </c>
      <c r="R10" t="s">
        <v>81</v>
      </c>
      <c r="S10" t="b">
        <v>0</v>
      </c>
      <c r="T10" s="1">
        <v>45292</v>
      </c>
      <c r="U10" s="2">
        <f>HYPERLINK("https://sbirkapp.gov.cz/detail/SPPIAE55Y4U3UCFG", "https://sbirkapp.gov.cz/detail/SPPIAE55Y4U3UCFG")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44552</v>
      </c>
      <c r="I11" s="1">
        <v>45043.81275262242</v>
      </c>
      <c r="J11" t="s">
        <v>85</v>
      </c>
      <c r="K11" t="s">
        <v>86</v>
      </c>
      <c r="L11" s="1">
        <v>44558</v>
      </c>
      <c r="M11" t="s">
        <v>49</v>
      </c>
      <c r="N11" t="s">
        <v>50</v>
      </c>
      <c r="R11" t="s">
        <v>87</v>
      </c>
      <c r="S11" t="b">
        <v>0</v>
      </c>
      <c r="T11" s="1">
        <v>45292</v>
      </c>
      <c r="U11" s="2">
        <f>HYPERLINK("https://sbirkapp.gov.cz/detail/SPPQ7C77WGWMORTQ", "https://sbirkapp.gov.cz/detail/SPPQ7C77WGWMORTQ")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43810</v>
      </c>
      <c r="I12" s="1">
        <v>44925.46029180434</v>
      </c>
      <c r="J12" t="s">
        <v>91</v>
      </c>
      <c r="K12" t="s">
        <v>86</v>
      </c>
      <c r="L12" s="1">
        <v>43815</v>
      </c>
      <c r="M12" t="s">
        <v>73</v>
      </c>
      <c r="N12" t="s">
        <v>74</v>
      </c>
      <c r="R12" t="s">
        <v>92</v>
      </c>
      <c r="S12" t="b">
        <v>0</v>
      </c>
      <c r="T12" s="1">
        <v>45292</v>
      </c>
      <c r="U12" s="2">
        <f>HYPERLINK("https://sbirkapp.gov.cz/detail/SPPJJNC2XBCQ4QIS", "https://sbirkapp.gov.cz/detail/SPPJJNC2XBCQ4QIS")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43810</v>
      </c>
      <c r="I13" s="1">
        <v>44925.45654583591</v>
      </c>
      <c r="J13" t="s">
        <v>91</v>
      </c>
      <c r="K13" t="s">
        <v>86</v>
      </c>
      <c r="L13" s="1">
        <v>43815</v>
      </c>
      <c r="M13" t="s">
        <v>67</v>
      </c>
      <c r="N13" t="s">
        <v>68</v>
      </c>
      <c r="Q13" t="s">
        <v>96</v>
      </c>
      <c r="R13" t="s">
        <v>81</v>
      </c>
      <c r="S13" t="b">
        <v>0</v>
      </c>
      <c r="T13" s="1">
        <v>45292</v>
      </c>
      <c r="U13" s="2">
        <f>HYPERLINK("https://sbirkapp.gov.cz/detail/SPPWXGCQVWU5SVRS", "https://sbirkapp.gov.cz/detail/SPPWXGCQVWU5SVRS")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44552</v>
      </c>
      <c r="I14" s="1">
        <v>44925.45106593707</v>
      </c>
      <c r="J14" t="s">
        <v>85</v>
      </c>
      <c r="K14" t="s">
        <v>86</v>
      </c>
      <c r="L14" s="1">
        <v>44558</v>
      </c>
      <c r="M14" t="s">
        <v>32</v>
      </c>
      <c r="N14" t="s">
        <v>33</v>
      </c>
      <c r="R14" t="s">
        <v>100</v>
      </c>
      <c r="S14" t="b">
        <v>0</v>
      </c>
      <c r="T14" s="1">
        <v>45660</v>
      </c>
      <c r="U14" s="2">
        <f>HYPERLINK("https://sbirkapp.gov.cz/detail/SPPZEAQ7RGMDPJQQ", "https://sbirkapp.gov.cz/detail/SPPZEAQ7RGMDPJQQ")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2026-09-13T07:14:27Z</dcterms:created>
  <dcterms:modified xsi:type="dcterms:W3CDTF">2026-09-13T07:14:27Z</dcterms:modified>
</cp:coreProperties>
</file>