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<sst xmlns="http://schemas.openxmlformats.org/spreadsheetml/2006/main" count="113" uniqueCount="69">
  <si>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</si>
  <si>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</si>
  <si>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</si>
  <si>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</si>
  <si>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</si>
  <si>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</si>
  <si>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</si>
  <si>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</si>
  <si>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</si>
  <si>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</si>
  <si>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</si>
  <si>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</si>
  <si>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</si>
  <si>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</si>
  <si>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</si>
  <si>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</si>
  <si>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</si>
  <si>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</si>
  <si>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</si>
  <si>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</si>
  <si>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</si>
  <si>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</si>
  <si>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</si>
  <si>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Lhota</t>
  </si>
  <si>
    <t>00663964</t>
  </si>
  <si>
    <t>3ssasv9</t>
  </si>
  <si>
    <t>Středočeský kraj</t>
  </si>
  <si>
    <t>1/2025</t>
  </si>
  <si>
    <t>Obecně závazná vyhláška</t>
  </si>
  <si>
    <t>Obecně závazná vyhláška obce Lhota o stanovení obecního systému odpadového hospodářství</t>
  </si>
  <si>
    <t>2025-07-01</t>
  </si>
  <si>
    <t>Běžný</t>
  </si>
  <si>
    <t>systém odpadového hospodářství</t>
  </si>
  <si>
    <t>zákon č. 541/2020 Sb., o odpadech - § 59 odst. 4</t>
  </si>
  <si>
    <t>1/2024: Obecně závazná vyhláška obce Lhota o stanovení obecního systému odpadového hospodářství</t>
  </si>
  <si>
    <t>1537415588</t>
  </si>
  <si>
    <t>3/2024</t>
  </si>
  <si>
    <t>Obecně závazná vyhláška obce Lhota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</si>
  <si>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</si>
  <si>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</si>
  <si>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</si>
  <si>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1454125425</t>
  </si>
  <si>
    <t>2/2024</t>
  </si>
  <si>
    <t>Obecně závazná vyhláška obce Lhota kterou se mění OZV č. 1/2023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</si>
  <si>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</si>
  <si>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</si>
  <si>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č.1/2023 obce Lhota o místním poplatku za odkládání komunálního odpadu z nemovité věci</t>
  </si>
  <si>
    <t>1454122911</t>
  </si>
  <si>
    <t>1/2024</t>
  </si>
  <si>
    <t>1/2025: Obecně závazná vyhláška obce Lhota o stanovení obecního systému odpadového hospodářství</t>
  </si>
  <si>
    <t>1454118131</t>
  </si>
  <si>
    <t>2/2023</t>
  </si>
  <si>
    <t>Obecně závazná vyhláška č. 2 obce Lhota o místním poplatku ze psů</t>
  </si>
  <si>
    <t>2024-01-01</t>
  </si>
  <si>
    <t>místní poplatek ze psů</t>
  </si>
  <si>
    <t>zákon č. 565/1990 Sb., o místních poplatcích - § 14 - ze psů</t>
  </si>
  <si>
    <t>1287635730</t>
  </si>
  <si>
    <t>1/2023</t>
  </si>
  <si>
    <t>Obecně závazná vyhláška č.1/2023 obce Lhota o místním poplatku za odkládání komunálního odpadu z nemovité věci</t>
  </si>
  <si>
    <t>1/2021: O místním poplatku za obecní systém odpadového hospodářství</t>
  </si>
  <si>
    <t>2/2024: Obecně závazná vyhláška obce Lhota kterou se mění OZV č. 1/2023 o místním poplatku za odkládání komunálního odpadu z nemovité věci</t>
  </si>
  <si>
    <t>1287634187</t>
  </si>
  <si>
    <t>1/2021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</si>
  <si>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</si>
  <si>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</si>
  <si>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</si>
  <si>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</si>
  <si>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</si>
  <si>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1137871748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</si>
</sst>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45817</v>
      </c>
      <c r="I2" s="1">
        <v>45819.45337984231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HYPERLINK("https://sbirkapp.gov.cz/detail/SPPHAK2MGFXYUISK", "https://sbirkapp.gov.cz/detail/SPPHAK2MGFXYUISK")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45643.90884515725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HYPERLINK("https://sbirkapp.gov.cz/detail/SPPXPHP2ZS64GZGC", "https://sbirkapp.gov.cz/detail/SPPXPHP2ZS64GZGC")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45643</v>
      </c>
      <c r="I4" s="1">
        <v>45643.89932443979</v>
      </c>
      <c r="J4" t="s">
        <v>38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HYPERLINK("https://sbirkapp.gov.cz/detail/SPPQUPTJN53EZK7E", "https://sbirkapp.gov.cz/detail/SPPQUPTJN53EZK7E")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45643</v>
      </c>
      <c r="I5" s="1">
        <v>45643.89459460803</v>
      </c>
      <c r="J5" t="s">
        <v>38</v>
      </c>
      <c r="K5" t="s">
        <v>31</v>
      </c>
      <c r="M5" t="s">
        <v>32</v>
      </c>
      <c r="N5" t="s">
        <v>33</v>
      </c>
      <c r="R5" t="s">
        <v>49</v>
      </c>
      <c r="S5" t="b">
        <v>0</v>
      </c>
      <c r="T5" s="1">
        <v>45839</v>
      </c>
      <c r="U5" s="2">
        <f>HYPERLINK("https://sbirkapp.gov.cz/detail/SPP4W2MH7L7UE2YM", "https://sbirkapp.gov.cz/detail/SPP4W2MH7L7UE2YM")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45274</v>
      </c>
      <c r="I6" s="1">
        <v>45278.70695035288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HYPERLINK("https://sbirkapp.gov.cz/detail/SPPGFHPQZWM3QIUM", "https://sbirkapp.gov.cz/detail/SPPGFHPQZWM3QIUM")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45274</v>
      </c>
      <c r="I7" s="1">
        <v>45278.70577479359</v>
      </c>
      <c r="J7" t="s">
        <v>53</v>
      </c>
      <c r="K7" t="s">
        <v>31</v>
      </c>
      <c r="M7" t="s">
        <v>44</v>
      </c>
      <c r="N7" t="s">
        <v>45</v>
      </c>
      <c r="P7" t="s">
        <v>59</v>
      </c>
      <c r="Q7" t="s">
        <v>60</v>
      </c>
      <c r="S7" t="b">
        <v>1</v>
      </c>
      <c r="U7" s="2">
        <f>HYPERLINK("https://sbirkapp.gov.cz/detail/SPPULBY43A76IKXI", "https://sbirkapp.gov.cz/detail/SPPULBY43A76IKXI")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44546</v>
      </c>
      <c r="I8" s="1">
        <v>44959.42819256774</v>
      </c>
      <c r="J8" t="s">
        <v>64</v>
      </c>
      <c r="K8" t="s">
        <v>65</v>
      </c>
      <c r="L8" s="1">
        <v>44546</v>
      </c>
      <c r="M8" t="s">
        <v>66</v>
      </c>
      <c r="N8" t="s">
        <v>67</v>
      </c>
      <c r="R8" t="s">
        <v>46</v>
      </c>
      <c r="S8" t="b">
        <v>0</v>
      </c>
      <c r="T8" s="1">
        <v>45292</v>
      </c>
      <c r="U8" s="2">
        <f>HYPERLINK("https://sbirkapp.gov.cz/detail/SPPIY6HROARE6Y5G", "https://sbirkapp.gov.cz/detail/SPPIY6HROARE6Y5G")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2026-05-02T08:50:37Z</dcterms:created>
  <dcterms:modified xsi:type="dcterms:W3CDTF">2026-05-02T08:50:37Z</dcterms:modified>
</cp:coreProperties>
</file>