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<sst xmlns="http://schemas.openxmlformats.org/spreadsheetml/2006/main" count="182" uniqueCount="97">
  <si>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</si>
  <si>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</si>
  <si>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</si>
  <si>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</si>
  <si>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</si>
  <si>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</si>
  <si>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</si>
  <si>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</si>
  <si>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</si>
  <si>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</si>
  <si>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</si>
  <si>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</si>
  <si>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</si>
  <si>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</si>
  <si>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</si>
  <si>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</si>
  <si>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</si>
  <si>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</si>
  <si>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</si>
  <si>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</si>
  <si>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</si>
  <si>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</si>
  <si>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</si>
  <si>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Bošice</t>
  </si>
  <si>
    <t>00250350</t>
  </si>
  <si>
    <t>9n2b7fi</t>
  </si>
  <si>
    <t>Jihočeský kraj</t>
  </si>
  <si>
    <t>5/2026</t>
  </si>
  <si>
    <t>Obecně závazná vyhláška</t>
  </si>
  <si>
    <t>o místním poplatku ze psů</t>
  </si>
  <si>
    <t>2027-01-01</t>
  </si>
  <si>
    <t>Běžný</t>
  </si>
  <si>
    <t>místní poplatek ze psů</t>
  </si>
  <si>
    <t>zákon č. 565/1990 Sb., o místních poplatcích - § 14 - ze psů</t>
  </si>
  <si>
    <t>2/2020: O místním poplatku ze psů; 2/2026: kterou se mění obecně závazná vyhláška č. 2/2020, o místním poplatku ze psů</t>
  </si>
  <si>
    <t>1689091847</t>
  </si>
  <si>
    <t>4/2026</t>
  </si>
  <si>
    <t>o stanovení obecního systému odpadového hospodářství</t>
  </si>
  <si>
    <t>2026-05-14</t>
  </si>
  <si>
    <t>systém odpadového hospodářství</t>
  </si>
  <si>
    <t>zákon č. 541/2020 Sb., o odpadech - § 59 odst. 4</t>
  </si>
  <si>
    <t>2/2022: o stanovení obecního systému odpadového hospodářství</t>
  </si>
  <si>
    <t>1688807459</t>
  </si>
  <si>
    <t>3/2026</t>
  </si>
  <si>
    <t>kterou se zrušuje obecně závazná vyhláška č. 1/2022</t>
  </si>
  <si>
    <t>zrušovací</t>
  </si>
  <si>
    <t>ústavní zákon č. 1/1993 Sb., Ústava České republiky - čl. 104 odst. 3 - zrušovací OZV</t>
  </si>
  <si>
    <t>1/2022: o místním poplatku za povolení k vjezdu s motorovým vozidlem do vybraných míst a částí obce</t>
  </si>
  <si>
    <t>1688804312</t>
  </si>
  <si>
    <t>2/2026</t>
  </si>
  <si>
    <t>kterou se mění obecně závazná vyhláška č. 2/2020, o místním poplatku ze psů</t>
  </si>
  <si>
    <t>2/2020: O místním poplatku ze psů</t>
  </si>
  <si>
    <t>5/2026: o místním poplatku ze psů</t>
  </si>
  <si>
    <t>1688799349</t>
  </si>
  <si>
    <t>1/2026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</si>
  <si>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</si>
  <si>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</si>
  <si>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</si>
  <si>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</si>
  <si>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1688793264</t>
  </si>
  <si>
    <t>2/2025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</si>
  <si>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</si>
  <si>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</si>
  <si>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</si>
  <si>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</si>
  <si>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1/2025: o místním poplatku za provoz systému shromažďování, sběru, přepravy, třídění, využívání a odstraňování komunálních odpadů</t>
  </si>
  <si>
    <t>1536372918</t>
  </si>
  <si>
    <t>1/2025</t>
  </si>
  <si>
    <t>o místním poplatku za provoz systému shromažďování, sběru, přepravy, třídění, využívání a odstraňování komunálních odpadů</t>
  </si>
  <si>
    <t>2/2021: O místním poplatku za provoz systému shromažďování, sběru, přepravy, třídění, využívání a odstraňování komunálních odpadů</t>
  </si>
  <si>
    <t>2/2025: o místním poplatku za obecní systém odpadového hospodářství; 2/2025: o místním poplatku za obecní systém odpadového hospodářství</t>
  </si>
  <si>
    <t>1482187037</t>
  </si>
  <si>
    <t>2/2022</t>
  </si>
  <si>
    <t>2022-03-22</t>
  </si>
  <si>
    <t>4/2026: o stanovení obecního systému odpadového hospodářství; 4/2026: o stanovení obecního systému odpadového hospodářství</t>
  </si>
  <si>
    <t>1011241133</t>
  </si>
  <si>
    <t>1/2022</t>
  </si>
  <si>
    <t>o místním poplatku za povolení k vjezdu s motorovým vozidlem do vybraných míst a částí obce</t>
  </si>
  <si>
    <t>místní poplatek za povolení k vjezdu</t>
  </si>
  <si>
    <t>zákon č. 565/1990 Sb., o místních poplatcích - § 14 - za povolení k vjezdu</t>
  </si>
  <si>
    <t>3/2026: kterou se zrušuje obecně závazná vyhláška č. 1/2022</t>
  </si>
  <si>
    <t>1011239703</t>
  </si>
  <si>
    <t>2/2021</t>
  </si>
  <si>
    <t>O místním poplatku za provoz systému shromažďování, sběru, přepravy, třídění, využívání a odstraňování komunálních odpadů</t>
  </si>
  <si>
    <t>2022-01-01</t>
  </si>
  <si>
    <t>Dle přechodného ustanovení</t>
  </si>
  <si>
    <t>992396719</t>
  </si>
  <si>
    <t>1/2021</t>
  </si>
  <si>
    <t>O místním poplatku z pobytu</t>
  </si>
  <si>
    <t>2021-03-23</t>
  </si>
  <si>
    <t>1/2026: o místním poplatku z pobytu</t>
  </si>
  <si>
    <t>992388053</t>
  </si>
  <si>
    <t>2/2020</t>
  </si>
  <si>
    <t>O místním poplatku ze psů</t>
  </si>
  <si>
    <t>2020-02-11</t>
  </si>
  <si>
    <t>2/2026: kterou se mění obecně závazná vyhláška č. 2/2020, o místním poplatku ze psů</t>
  </si>
  <si>
    <t>992373972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</si>
</sst>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5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46139</v>
      </c>
      <c r="I2" s="1">
        <v>46141.57190394588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HYPERLINK("https://sbirkapp.gov.cz/detail/SPPSSZG45RU4K3UU", "https://sbirkapp.gov.cz/detail/SPPSSZG45RU4K3UU")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46139</v>
      </c>
      <c r="I3" s="1">
        <v>46141.40673899331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HYPERLINK("https://sbirkapp.gov.cz/detail/SPPKZ7PRMRBFQ6I4", "https://sbirkapp.gov.cz/detail/SPPKZ7PRMRBFQ6I4")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46139</v>
      </c>
      <c r="I4" s="1">
        <v>46141.40411030025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HYPERLINK("https://sbirkapp.gov.cz/detail/SPPFPVLE7DYK2OAE", "https://sbirkapp.gov.cz/detail/SPPFPVLE7DYK2OAE")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46139</v>
      </c>
      <c r="I5" s="1">
        <v>46141.40094579389</v>
      </c>
      <c r="J5" t="s">
        <v>38</v>
      </c>
      <c r="K5" t="s">
        <v>31</v>
      </c>
      <c r="M5" t="s">
        <v>32</v>
      </c>
      <c r="N5" t="s">
        <v>33</v>
      </c>
      <c r="O5" t="s">
        <v>51</v>
      </c>
      <c r="R5" t="s">
        <v>52</v>
      </c>
      <c r="S5" t="b">
        <v>1</v>
      </c>
      <c r="T5" s="1">
        <v>46388</v>
      </c>
      <c r="U5" s="2">
        <f>HYPERLINK("https://sbirkapp.gov.cz/detail/SPPWHREBWD2DUFRO", "https://sbirkapp.gov.cz/detail/SPPWHREBWD2DUFRO")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46139</v>
      </c>
      <c r="I6" s="1">
        <v>46141.39779376447</v>
      </c>
      <c r="J6" t="s">
        <v>38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HYPERLINK("https://sbirkapp.gov.cz/detail/SPP2RBGYX762CZOO", "https://sbirkapp.gov.cz/detail/SPP2RBGYX762CZOO")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45812</v>
      </c>
      <c r="I7" s="1">
        <v>45817.6447225409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HYPERLINK("https://sbirkapp.gov.cz/detail/SPP2K2TKOHKQKOGW", "https://sbirkapp.gov.cz/detail/SPP2K2TKOHKQKOGW")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45705</v>
      </c>
      <c r="I8" s="1">
        <v>45707.35439530626</v>
      </c>
      <c r="J8" t="s">
        <v>62</v>
      </c>
      <c r="K8" t="s">
        <v>31</v>
      </c>
      <c r="M8" t="s">
        <v>63</v>
      </c>
      <c r="N8" t="s">
        <v>64</v>
      </c>
      <c r="P8" t="s">
        <v>69</v>
      </c>
      <c r="R8" t="s">
        <v>70</v>
      </c>
      <c r="S8" t="b">
        <v>0</v>
      </c>
      <c r="T8" s="1">
        <v>46023</v>
      </c>
      <c r="U8" s="2">
        <f>HYPERLINK("https://sbirkapp.gov.cz/detail/SPPHC65WD6NI5XUY", "https://sbirkapp.gov.cz/detail/SPPHC65WD6NI5XUY")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37</v>
      </c>
      <c r="H9" s="1">
        <v>44620</v>
      </c>
      <c r="I9" s="1">
        <v>44627.4246879678</v>
      </c>
      <c r="J9" t="s">
        <v>73</v>
      </c>
      <c r="K9" t="s">
        <v>31</v>
      </c>
      <c r="M9" t="s">
        <v>39</v>
      </c>
      <c r="N9" t="s">
        <v>40</v>
      </c>
      <c r="R9" t="s">
        <v>74</v>
      </c>
      <c r="S9" t="b">
        <v>0</v>
      </c>
      <c r="T9" s="1">
        <v>46156</v>
      </c>
      <c r="U9" s="2">
        <f>HYPERLINK("https://sbirkapp.gov.cz/detail/SPP5S4PHE6YU2KSY", "https://sbirkapp.gov.cz/detail/SPP5S4PHE6YU2KSY")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44620</v>
      </c>
      <c r="I10" s="1">
        <v>44627.42310872504</v>
      </c>
      <c r="J10" t="s">
        <v>73</v>
      </c>
      <c r="K10" t="s">
        <v>31</v>
      </c>
      <c r="M10" t="s">
        <v>78</v>
      </c>
      <c r="N10" t="s">
        <v>79</v>
      </c>
      <c r="R10" t="s">
        <v>80</v>
      </c>
      <c r="S10" t="b">
        <v>0</v>
      </c>
      <c r="T10" s="1">
        <v>46156</v>
      </c>
      <c r="U10" s="2">
        <f>HYPERLINK("https://sbirkapp.gov.cz/detail/SPPZRGKQS3DSQ344", "https://sbirkapp.gov.cz/detail/SPPZRGKQS3DSQ344")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44487</v>
      </c>
      <c r="I11" s="1">
        <v>44582.45270476196</v>
      </c>
      <c r="J11" t="s">
        <v>84</v>
      </c>
      <c r="K11" t="s">
        <v>85</v>
      </c>
      <c r="L11" s="1">
        <v>44494</v>
      </c>
      <c r="M11" t="s">
        <v>63</v>
      </c>
      <c r="N11" t="s">
        <v>64</v>
      </c>
      <c r="R11" t="s">
        <v>65</v>
      </c>
      <c r="S11" t="b">
        <v>0</v>
      </c>
      <c r="T11" s="1">
        <v>46023</v>
      </c>
      <c r="U11" s="2">
        <f>HYPERLINK("https://sbirkapp.gov.cz/detail/SPPGQINKGN4RF6G4", "https://sbirkapp.gov.cz/detail/SPPGQINKGN4RF6G4")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44263</v>
      </c>
      <c r="I12" s="1">
        <v>44582.44327126003</v>
      </c>
      <c r="J12" t="s">
        <v>89</v>
      </c>
      <c r="K12" t="s">
        <v>85</v>
      </c>
      <c r="L12" s="1">
        <v>44263</v>
      </c>
      <c r="M12" t="s">
        <v>56</v>
      </c>
      <c r="N12" t="s">
        <v>57</v>
      </c>
      <c r="R12" t="s">
        <v>90</v>
      </c>
      <c r="S12" t="b">
        <v>0</v>
      </c>
      <c r="T12" s="1">
        <v>46156</v>
      </c>
      <c r="U12" s="2">
        <f>HYPERLINK("https://sbirkapp.gov.cz/detail/SPPTKBHODNTDZOWA", "https://sbirkapp.gov.cz/detail/SPPTKBHODNTDZOWA")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43857</v>
      </c>
      <c r="I13" s="1">
        <v>44582.42701151226</v>
      </c>
      <c r="J13" t="s">
        <v>94</v>
      </c>
      <c r="K13" t="s">
        <v>85</v>
      </c>
      <c r="L13" s="1">
        <v>43857</v>
      </c>
      <c r="M13" t="s">
        <v>32</v>
      </c>
      <c r="N13" t="s">
        <v>33</v>
      </c>
      <c r="Q13" t="s">
        <v>95</v>
      </c>
      <c r="R13" t="s">
        <v>52</v>
      </c>
      <c r="S13" t="b">
        <v>1</v>
      </c>
      <c r="T13" s="1">
        <v>46388</v>
      </c>
      <c r="U13" s="2">
        <f>HYPERLINK("https://sbirkapp.gov.cz/detail/SPPAR6VXNT3YW4X2", "https://sbirkapp.gov.cz/detail/SPPAR6VXNT3YW4X2")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2026-07-26T10:17:35Z</dcterms:created>
  <dcterms:modified xsi:type="dcterms:W3CDTF">2026-07-26T10:17:35Z</dcterms:modified>
</cp:coreProperties>
</file>