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<sst xmlns="http://schemas.openxmlformats.org/spreadsheetml/2006/main" count="59" uniqueCount="45">
  <si>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</si>
  <si>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</si>
  <si>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</si>
  <si>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</si>
  <si>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</si>
  <si>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</si>
  <si>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</si>
  <si>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</si>
  <si>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</si>
  <si>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</si>
  <si>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</si>
  <si>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</si>
  <si>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</si>
  <si>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</si>
  <si>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</si>
  <si>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</si>
  <si>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</si>
  <si>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</si>
  <si>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</si>
  <si>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</si>
  <si>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</si>
  <si>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</si>
  <si>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</si>
  <si>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RAPOTICE</t>
  </si>
  <si>
    <t>00290335</t>
  </si>
  <si>
    <t>76ubbsw</t>
  </si>
  <si>
    <t>Kraj Vysočina</t>
  </si>
  <si>
    <t>3/2023</t>
  </si>
  <si>
    <t>Obecně závazná vyhláška</t>
  </si>
  <si>
    <t>Obecně závazná vyhláška obce Rapotice o místním poplatku ze psů</t>
  </si>
  <si>
    <t>2024-01-01</t>
  </si>
  <si>
    <t>Běžný</t>
  </si>
  <si>
    <t>místní poplatek ze psů</t>
  </si>
  <si>
    <t>zákon č. 565/1990 Sb., o místních poplatcích - § 14 - ze psů</t>
  </si>
  <si>
    <t>1284580457</t>
  </si>
  <si>
    <t>2/2023</t>
  </si>
  <si>
    <t>Obecně závazná vyhláška obce Rapotice o stanovení obecního systému odpadového hospodářství</t>
  </si>
  <si>
    <t>systém odpadového hospodářství</t>
  </si>
  <si>
    <t>zákon č. 541/2020 Sb., o odpadech - § 59 odst. 4</t>
  </si>
  <si>
    <t>1284579145</t>
  </si>
  <si>
    <t>1/2023</t>
  </si>
  <si>
    <t>Obecně závazná vyhláška obce Rapotice o místním poplatku za obecní systém odpadového hospodářství</t>
  </si>
  <si>
    <t>místní poplatek za odkládání komunálního odpadu z nemovité věci</t>
  </si>
  <si>
    <t>zákon č. 565/1990 Sb., o místních poplatcích - § 14 - za odkládání komunálního odpadu z nemovité věci</t>
  </si>
  <si>
    <t>1284574171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</si>
</sst>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45271</v>
      </c>
      <c r="I2" s="1">
        <v>45272.55956626655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HYPERLINK("https://sbirkapp.gov.cz/detail/SPPTJFOBS7OUQXWE", "https://sbirkapp.gov.cz/detail/SPPTJFOBS7OUQXWE")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45271</v>
      </c>
      <c r="I3" s="1">
        <v>45272.55784260206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HYPERLINK("https://sbirkapp.gov.cz/detail/SPP2HZ37JNZ3SXQS", "https://sbirkapp.gov.cz/detail/SPP2HZ37JNZ3SXQS")</f>
        <v>0</v>
      </c>
      <c r="V3" t="s">
        <v>39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45271</v>
      </c>
      <c r="I4" s="1">
        <v>45272.55236541227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HYPERLINK("https://sbirkapp.gov.cz/detail/SPPNGZG2WY7AYPTE", "https://sbirkapp.gov.cz/detail/SPPNGZG2WY7AYPTE")</f>
        <v>0</v>
      </c>
      <c r="V4" t="s">
        <v>44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2026-06-20T09:12:25Z</dcterms:created>
  <dcterms:modified xsi:type="dcterms:W3CDTF">2026-06-20T09:12:25Z</dcterms:modified>
</cp:coreProperties>
</file>