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<sst xmlns="http://schemas.openxmlformats.org/spreadsheetml/2006/main" count="85" uniqueCount="58">
  <si>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</si>
  <si>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</si>
  <si>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</si>
  <si>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</si>
  <si>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</si>
  <si>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</si>
  <si>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</si>
  <si>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</si>
  <si>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</si>
  <si>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</si>
  <si>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</si>
  <si>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</si>
  <si>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</si>
  <si>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</si>
  <si>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</si>
  <si>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</si>
  <si>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</si>
  <si>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</si>
  <si>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</si>
  <si>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</si>
  <si>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</si>
  <si>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</si>
  <si>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</si>
  <si>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Drunče</t>
  </si>
  <si>
    <t>00666912</t>
  </si>
  <si>
    <t>4v7e6t5</t>
  </si>
  <si>
    <t>Jihočeský kraj</t>
  </si>
  <si>
    <t>4/2025</t>
  </si>
  <si>
    <t>Nařízení</t>
  </si>
  <si>
    <t>Nařízení Obce Drunče  o zákazu podomního a pochůzkového prodeje na území obce</t>
  </si>
  <si>
    <t>2026-01-01</t>
  </si>
  <si>
    <t>Běžný</t>
  </si>
  <si>
    <t>regulace podomního a pochůzkového prodeje a nabízení služeb</t>
  </si>
  <si>
    <t xml:space="preserve">zákon č. 455/1991 Sb., živnostenský zákon - § 18 odst. 4 </t>
  </si>
  <si>
    <t>1608720792</t>
  </si>
  <si>
    <t>3/2025</t>
  </si>
  <si>
    <t>Obecně závazná vyhláška</t>
  </si>
  <si>
    <t>Obecně závazná vyhláška obce Drunče  o stanovení obecního systému odpadového hospodářství</t>
  </si>
  <si>
    <t>systém odpadového hospodářství</t>
  </si>
  <si>
    <t>zákon č. 541/2020 Sb., o odpadech - § 59 odst. 4</t>
  </si>
  <si>
    <t>1608719678</t>
  </si>
  <si>
    <t>2/2025</t>
  </si>
  <si>
    <t>Obecně závazná vyhláška obce Drunče  o místním poplatku ze psů</t>
  </si>
  <si>
    <t>místní poplatek ze psů</t>
  </si>
  <si>
    <t>zákon č. 565/1990 Sb., o místních poplatcích - § 14 - ze psů</t>
  </si>
  <si>
    <t>1608719260</t>
  </si>
  <si>
    <t>1/2025</t>
  </si>
  <si>
    <t>Obecně závazná vyhláška obce Drunče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</si>
  <si>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</si>
  <si>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</si>
  <si>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Drunče č.1/2022 o místním poplatku za obecní systém odpadového hospodářství</t>
  </si>
  <si>
    <t>1608718659</t>
  </si>
  <si>
    <t>1/2022</t>
  </si>
  <si>
    <t>Obecně závazná vyhláška obce Drunče č.1/2022 o místním poplatku za obecní systém odpadového hospodářství</t>
  </si>
  <si>
    <t>2022-01-01</t>
  </si>
  <si>
    <t>Dle přechodného ustanovení</t>
  </si>
  <si>
    <t>1/2025: Obecně závazná vyhláška obce Drunče  o místním poplatku za obecní systém odpadového hospodářství; 1/2025: Obecně závazná vyhláška obce Drunče  o místním poplatku za obecní systém odpadového hospodářství</t>
  </si>
  <si>
    <t>984528944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</si>
</sst>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45975</v>
      </c>
      <c r="I2" s="1">
        <v>45981.76580364455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HYPERLINK("https://sbirkapp.gov.cz/detail/SPPKSWQYRWDYBA3E", "https://sbirkapp.gov.cz/detail/SPPKSWQYRWDYBA3E")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45975</v>
      </c>
      <c r="I3" s="1">
        <v>45981.76422252634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HYPERLINK("https://sbirkapp.gov.cz/detail/SPPCFXXTFWN3SO66", "https://sbirkapp.gov.cz/detail/SPPCFXXTFWN3SO66")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36</v>
      </c>
      <c r="G4" t="s">
        <v>42</v>
      </c>
      <c r="H4" s="1">
        <v>45975</v>
      </c>
      <c r="I4" s="1">
        <v>45981.76316411815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HYPERLINK("https://sbirkapp.gov.cz/detail/SPP5KZSPQZXRPQ6Q", "https://sbirkapp.gov.cz/detail/SPP5KZSPQZXRPQ6Q")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36</v>
      </c>
      <c r="G5" t="s">
        <v>47</v>
      </c>
      <c r="H5" s="1">
        <v>45975</v>
      </c>
      <c r="I5" s="1">
        <v>45981.76210647935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HYPERLINK("https://sbirkapp.gov.cz/detail/SPPLWWCZFTBLAJS4", "https://sbirkapp.gov.cz/detail/SPPLWWCZFTBLAJS4")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36</v>
      </c>
      <c r="G6" t="s">
        <v>53</v>
      </c>
      <c r="H6" s="1">
        <v>44548</v>
      </c>
      <c r="I6" s="1">
        <v>44566.52944980545</v>
      </c>
      <c r="J6" t="s">
        <v>54</v>
      </c>
      <c r="K6" t="s">
        <v>55</v>
      </c>
      <c r="L6" s="1">
        <v>44548</v>
      </c>
      <c r="M6" t="s">
        <v>48</v>
      </c>
      <c r="N6" t="s">
        <v>49</v>
      </c>
      <c r="R6" t="s">
        <v>56</v>
      </c>
      <c r="S6" t="b">
        <v>0</v>
      </c>
      <c r="T6" s="1">
        <v>46023</v>
      </c>
      <c r="U6" s="2">
        <f>HYPERLINK("https://sbirkapp.gov.cz/detail/SPPVVJKIZT46G5MQ", "https://sbirkapp.gov.cz/detail/SPPVVJKIZT46G5MQ")</f>
        <v>0</v>
      </c>
      <c r="V6" t="s">
        <v>57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2026-06-15T17:53:14Z</dcterms:created>
  <dcterms:modified xsi:type="dcterms:W3CDTF">2026-06-15T17:53:14Z</dcterms:modified>
</cp:coreProperties>
</file>