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<sst xmlns="http://schemas.openxmlformats.org/spreadsheetml/2006/main" count="73" uniqueCount="53">
  <si>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</si>
  <si>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</si>
  <si>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</si>
  <si>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</si>
  <si>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</si>
  <si>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</si>
  <si>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</si>
  <si>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</si>
  <si>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</si>
  <si>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</si>
  <si>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</si>
  <si>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</si>
  <si>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</si>
  <si>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</si>
  <si>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</si>
  <si>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</si>
  <si>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</si>
  <si>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</si>
  <si>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</si>
  <si>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</si>
  <si>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</si>
  <si>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</si>
  <si>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</si>
  <si>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Kovanice</t>
  </si>
  <si>
    <t>00239321</t>
  </si>
  <si>
    <t>2fgapwc</t>
  </si>
  <si>
    <t>Středočeský kraj</t>
  </si>
  <si>
    <t>2/2026</t>
  </si>
  <si>
    <t>Obecně závazná vyhláška</t>
  </si>
  <si>
    <t>Obecně závazná vyhláška o nočním klidu.</t>
  </si>
  <si>
    <t>2026-07-02</t>
  </si>
  <si>
    <t>Běžný</t>
  </si>
  <si>
    <t>noční klid</t>
  </si>
  <si>
    <t>zákon č. 251/2016 Sb., o některých přestupcích - § 5 odst. 7</t>
  </si>
  <si>
    <t>1715847498</t>
  </si>
  <si>
    <t>1/2026</t>
  </si>
  <si>
    <t>Obecně závazná vyhláška, kterou se mění OZV č. 1/2021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</si>
  <si>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</si>
  <si>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</si>
  <si>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Kovanice – Chvalovice č.1/2021 o místním poplatku za obecní systém odpadového hospodářství</t>
  </si>
  <si>
    <t>1715843485</t>
  </si>
  <si>
    <t>1/2021</t>
  </si>
  <si>
    <t>Obecně závazná vyhláška obce Kovanice – Chvalovice č.1/2021 o místním poplatku za obecní systém odpadového hospodářství</t>
  </si>
  <si>
    <t>2021-12-21</t>
  </si>
  <si>
    <t>Dle přechodného ustanovení</t>
  </si>
  <si>
    <t>1/2026: Obecně závazná vyhláška, kterou se mění OZV č. 1/2021</t>
  </si>
  <si>
    <t>1458304267</t>
  </si>
  <si>
    <t>1/2024</t>
  </si>
  <si>
    <t>Obecně závazná vyhláška obce  o stanovení obecního systému odpadového hospodářství a nakládání s výrobky s ukončenou životností</t>
  </si>
  <si>
    <t>2025-01-11</t>
  </si>
  <si>
    <t>systém odpadového hospodářství</t>
  </si>
  <si>
    <t>zákon č. 541/2020 Sb., o odpadech - § 59 odst. 4</t>
  </si>
  <si>
    <t>1457755991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</si>
</sst>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2.7109375" customWidth="1"/>
    <col min="17" max="17" width="63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46092</v>
      </c>
      <c r="I2" s="1">
        <v>46190.36069287757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HYPERLINK("https://sbirkapp.gov.cz/detail/SPPD7XFHSN4LQNAC", "https://sbirkapp.gov.cz/detail/SPPD7XFHSN4LQNAC")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46176</v>
      </c>
      <c r="I3" s="1">
        <v>46190.35492244137</v>
      </c>
      <c r="J3" t="s">
        <v>30</v>
      </c>
      <c r="K3" t="s">
        <v>31</v>
      </c>
      <c r="M3" t="s">
        <v>37</v>
      </c>
      <c r="N3" t="s">
        <v>38</v>
      </c>
      <c r="O3" t="s">
        <v>39</v>
      </c>
      <c r="S3" t="b">
        <v>1</v>
      </c>
      <c r="U3" s="2">
        <f>HYPERLINK("https://sbirkapp.gov.cz/detail/SPPRDLKTWK6LQRQU", "https://sbirkapp.gov.cz/detail/SPPRDLKTWK6LQRQU")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44536</v>
      </c>
      <c r="I4" s="1">
        <v>45656.49989611701</v>
      </c>
      <c r="J4" t="s">
        <v>43</v>
      </c>
      <c r="K4" t="s">
        <v>44</v>
      </c>
      <c r="L4" s="1">
        <v>44536</v>
      </c>
      <c r="M4" t="s">
        <v>37</v>
      </c>
      <c r="N4" t="s">
        <v>38</v>
      </c>
      <c r="Q4" t="s">
        <v>45</v>
      </c>
      <c r="S4" t="b">
        <v>1</v>
      </c>
      <c r="U4" s="2">
        <f>HYPERLINK("https://sbirkapp.gov.cz/detail/SPPWSZL7KLXJ64X6", "https://sbirkapp.gov.cz/detail/SPPWSZL7KLXJ64X6")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45273</v>
      </c>
      <c r="I5" s="1">
        <v>45653.51618281416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HYPERLINK("https://sbirkapp.gov.cz/detail/SPPEZOFG4MGRYDI4", "https://sbirkapp.gov.cz/detail/SPPEZOFG4MGRYDI4")</f>
        <v>0</v>
      </c>
      <c r="V5" t="s">
        <v>52</v>
      </c>
      <c r="W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2026-06-17T13:09:18Z</dcterms:created>
  <dcterms:modified xsi:type="dcterms:W3CDTF">2026-06-17T13:09:18Z</dcterms:modified>
</cp:coreProperties>
</file>