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<sst xmlns="http://schemas.openxmlformats.org/spreadsheetml/2006/main" count="113" uniqueCount="67">
  <si>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</si>
  <si>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</si>
  <si>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</si>
  <si>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</si>
  <si>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</si>
  <si>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</si>
  <si>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</si>
  <si>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</si>
  <si>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</si>
  <si>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</si>
  <si>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</si>
  <si>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</si>
  <si>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</si>
  <si>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</si>
  <si>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</si>
  <si>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</si>
  <si>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</si>
  <si>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</si>
  <si>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</si>
  <si>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</si>
  <si>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</si>
  <si>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</si>
  <si>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</si>
  <si>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ZAHNAŠOVICE</t>
  </si>
  <si>
    <t>00287890</t>
  </si>
  <si>
    <t>nycarig</t>
  </si>
  <si>
    <t>Zlínský kraj</t>
  </si>
  <si>
    <t>1/2024</t>
  </si>
  <si>
    <t>Obecně závazná vyhláška</t>
  </si>
  <si>
    <t>Obecně závazná vyhláška obce Zahnašovice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</si>
  <si>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</si>
  <si>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</si>
  <si>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</si>
  <si>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</si>
  <si>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3/2022: Obecně závazná vyhláška obce Zahnašovice o stanovení obecního systému odpadového hospodářství</t>
  </si>
  <si>
    <t>1458791816</t>
  </si>
  <si>
    <t>2/2023</t>
  </si>
  <si>
    <t>Obecně závazná vyhláška obce ZAHNAŠOVICE o místním poplatku ze psů</t>
  </si>
  <si>
    <t>2024-01-01</t>
  </si>
  <si>
    <t>místní poplatek ze psů</t>
  </si>
  <si>
    <t>zákon č. 565/1990 Sb., o místních poplatcích - § 14 - ze psů</t>
  </si>
  <si>
    <t>4/2022: Obecně závazná vyhláška obce Zahnašovice č. 4/2022  o místním poplatku ze psů</t>
  </si>
  <si>
    <t>1286988713</t>
  </si>
  <si>
    <t>1/2023</t>
  </si>
  <si>
    <t xml:space="preserve">Obecně závazná vyhláška obce Zahnašovice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</si>
  <si>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</si>
  <si>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</si>
  <si>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Zahnašovice o místním poplatku za obecní systém odpadového hospodářství 2022</t>
  </si>
  <si>
    <t>1286987997</t>
  </si>
  <si>
    <t>4/2022</t>
  </si>
  <si>
    <t>Obecně závazná vyhláška obce Zahnašovice č. 4/2022  o místním poplatku ze psů</t>
  </si>
  <si>
    <t>2023-01-01</t>
  </si>
  <si>
    <t>2/2023: Obecně závazná vyhláška obce ZAHNAŠOVICE o místním poplatku ze psů</t>
  </si>
  <si>
    <t>1119394099</t>
  </si>
  <si>
    <t>3/2022</t>
  </si>
  <si>
    <t>2023-01-04</t>
  </si>
  <si>
    <t>1/2024: Obecně závazná vyhláška obce Zahnašovice o stanovení obecního systému odpadového hospodářství</t>
  </si>
  <si>
    <t>1119377919</t>
  </si>
  <si>
    <t>2/2022</t>
  </si>
  <si>
    <t xml:space="preserve">Obecně závazná vyhláška obce Zahnašovice č 2/2022 kterou se stanovují pravidla pro pohyb psů na veřejném prostranství v obci Zahnašovice </t>
  </si>
  <si>
    <t>pohyb psů; veřejný pořádek - jiné</t>
  </si>
  <si>
    <t>zákon č. 246/1992 Sb., na ochranu zvířat proti týrání - § 24 odst. 2; zákon č. 128/2000 Sb., o obcích - § 10 písm. c) - jiné</t>
  </si>
  <si>
    <t>1119351388</t>
  </si>
  <si>
    <t>1/2022</t>
  </si>
  <si>
    <t>Obecně závazná vyhláška obce Zahnašovice o místním poplatku za obecní systém odpadového hospodářství 2022</t>
  </si>
  <si>
    <t xml:space="preserve">1/2023: Obecně závazná vyhláška obce Zahnašovice o místním poplatku za obecní systém odpadového hospodářství </t>
  </si>
  <si>
    <t>1119315367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</si>
</sst>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45657.90720968434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HYPERLINK("https://sbirkapp.gov.cz/detail/SPP3TXB76KBN2HDG", "https://sbirkapp.gov.cz/detail/SPP3TXB76KBN2HDG")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45273</v>
      </c>
      <c r="I3" s="1">
        <v>45277.64604304577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HYPERLINK("https://sbirkapp.gov.cz/detail/SPPCU64SKA2SE3OQ", "https://sbirkapp.gov.cz/detail/SPPCU64SKA2SE3OQ")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45273</v>
      </c>
      <c r="I4" s="1">
        <v>45277.64287057314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HYPERLINK("https://sbirkapp.gov.cz/detail/SPPTOUGXTJ3JW3BI", "https://sbirkapp.gov.cz/detail/SPPTOUGXTJ3JW3BI")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44907</v>
      </c>
      <c r="I5" s="1">
        <v>44915.7174779181</v>
      </c>
      <c r="J5" t="s">
        <v>51</v>
      </c>
      <c r="K5" t="s">
        <v>31</v>
      </c>
      <c r="M5" t="s">
        <v>39</v>
      </c>
      <c r="N5" t="s">
        <v>40</v>
      </c>
      <c r="R5" t="s">
        <v>52</v>
      </c>
      <c r="S5" t="b">
        <v>0</v>
      </c>
      <c r="T5" s="1">
        <v>45292</v>
      </c>
      <c r="U5" s="2">
        <f>HYPERLINK("https://sbirkapp.gov.cz/detail/SPPSKD6KHAG3XAKM", "https://sbirkapp.gov.cz/detail/SPPSKD6KHAG3XAKM")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44907</v>
      </c>
      <c r="I6" s="1">
        <v>44915.71245638542</v>
      </c>
      <c r="J6" t="s">
        <v>55</v>
      </c>
      <c r="K6" t="s">
        <v>31</v>
      </c>
      <c r="M6" t="s">
        <v>32</v>
      </c>
      <c r="N6" t="s">
        <v>33</v>
      </c>
      <c r="R6" t="s">
        <v>56</v>
      </c>
      <c r="S6" t="b">
        <v>0</v>
      </c>
      <c r="T6" s="1">
        <v>45658</v>
      </c>
      <c r="U6" s="2">
        <f>HYPERLINK("https://sbirkapp.gov.cz/detail/SPP4XGJ3JEPU4IMG", "https://sbirkapp.gov.cz/detail/SPP4XGJ3JEPU4IMG")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44907</v>
      </c>
      <c r="I7" s="1">
        <v>44915.70660173353</v>
      </c>
      <c r="J7" t="s">
        <v>55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HYPERLINK("https://sbirkapp.gov.cz/detail/SPPJTZZU5THT4GHC", "https://sbirkapp.gov.cz/detail/SPPJTZZU5THT4GHC")</f>
        <v>0</v>
      </c>
      <c r="V7" t="s">
        <v>62</v>
      </c>
      <c r="W7">
        <v>5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44907</v>
      </c>
      <c r="I8" s="1">
        <v>44915.69717161157</v>
      </c>
      <c r="J8" t="s">
        <v>51</v>
      </c>
      <c r="K8" t="s">
        <v>31</v>
      </c>
      <c r="M8" t="s">
        <v>45</v>
      </c>
      <c r="N8" t="s">
        <v>46</v>
      </c>
      <c r="R8" t="s">
        <v>65</v>
      </c>
      <c r="S8" t="b">
        <v>0</v>
      </c>
      <c r="T8" s="1">
        <v>45292</v>
      </c>
      <c r="U8" s="2">
        <f>HYPERLINK("https://sbirkapp.gov.cz/detail/SPPEJNK57SJVXXD6", "https://sbirkapp.gov.cz/detail/SPPEJNK57SJVXXD6")</f>
        <v>0</v>
      </c>
      <c r="V8" t="s">
        <v>66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2026-05-25T09:18:47Z</dcterms:created>
  <dcterms:modified xsi:type="dcterms:W3CDTF">2026-05-25T09:18:47Z</dcterms:modified>
</cp:coreProperties>
</file>