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<sst xmlns="http://schemas.openxmlformats.org/spreadsheetml/2006/main" count="71" uniqueCount="51">
  <si>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</si>
  <si>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</si>
  <si>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</si>
  <si>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</si>
  <si>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</si>
  <si>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</si>
  <si>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</si>
  <si>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</si>
  <si>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</si>
  <si>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</si>
  <si>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</si>
  <si>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</si>
  <si>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</si>
  <si>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</si>
  <si>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</si>
  <si>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</si>
  <si>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</si>
  <si>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</si>
  <si>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</si>
  <si>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</si>
  <si>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</si>
  <si>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</si>
  <si>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</si>
  <si>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Zubrnice</t>
  </si>
  <si>
    <t>00556874</t>
  </si>
  <si>
    <t>u58a7hq</t>
  </si>
  <si>
    <t>Ústecký kraj</t>
  </si>
  <si>
    <t>4/2024</t>
  </si>
  <si>
    <t>Obecně závazná vyhláška</t>
  </si>
  <si>
    <t>Obecně závazná vyhláška o stanovení místních koeficientů pro výpočet daně z nemovitých věcí</t>
  </si>
  <si>
    <t>2025-01-01</t>
  </si>
  <si>
    <t>Běžný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</si>
  <si>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</si>
  <si>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</si>
  <si>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1417990932</t>
  </si>
  <si>
    <t>3/2024</t>
  </si>
  <si>
    <t>O místním poplatku ze psů</t>
  </si>
  <si>
    <t>2024-09-10</t>
  </si>
  <si>
    <t>místní poplatek ze psů</t>
  </si>
  <si>
    <t>zákon č. 565/1990 Sb., o místních poplatcích - § 14 - ze psů</t>
  </si>
  <si>
    <t>1403629457</t>
  </si>
  <si>
    <t>2/2024</t>
  </si>
  <si>
    <t>O  místním poplatku za užívání VP</t>
  </si>
  <si>
    <t>místní poplatek za užívání veřejného prostranství</t>
  </si>
  <si>
    <t>zákon č. 565/1990 Sb., o místních poplatcích - § 14 - za užívání veřejného prostranství</t>
  </si>
  <si>
    <t>1403626663</t>
  </si>
  <si>
    <t>1/2024</t>
  </si>
  <si>
    <t>O místním poplatku z pobytu</t>
  </si>
  <si>
    <t>místní poplatek z pobytu</t>
  </si>
  <si>
    <t>zákon č. 565/1990 Sb., o místních poplatcích - § 14 - z pobytu</t>
  </si>
  <si>
    <t>1403619721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</si>
</sst>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45558</v>
      </c>
      <c r="I2" s="1">
        <v>45562.44328038801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HYPERLINK("https://sbirkapp.gov.cz/detail/SPPLAIYJDQBEQQEI", "https://sbirkapp.gov.cz/detail/SPPLAIYJDQBEQQEI")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45362</v>
      </c>
      <c r="I3" s="1">
        <v>45530.65361885376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HYPERLINK("https://sbirkapp.gov.cz/detail/SPPPE4VRSZ7ACKNM", "https://sbirkapp.gov.cz/detail/SPPPE4VRSZ7ACKNM")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45362</v>
      </c>
      <c r="I4" s="1">
        <v>45530.65098045998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HYPERLINK("https://sbirkapp.gov.cz/detail/SPPUUHDLUUMUVCY2", "https://sbirkapp.gov.cz/detail/SPPUUHDLUUMUVCY2")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45362</v>
      </c>
      <c r="I5" s="1">
        <v>45530.6453696977</v>
      </c>
      <c r="J5" t="s">
        <v>37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HYPERLINK("https://sbirkapp.gov.cz/detail/SPP6KY2QIATXUAUY", "https://sbirkapp.gov.cz/detail/SPP6KY2QIATXUAUY")</f>
        <v>0</v>
      </c>
      <c r="V5" t="s">
        <v>50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2026-07-25T12:32:08Z</dcterms:created>
  <dcterms:modified xsi:type="dcterms:W3CDTF">2026-07-25T12:32:08Z</dcterms:modified>
</cp:coreProperties>
</file>