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<sst xmlns="http://schemas.openxmlformats.org/spreadsheetml/2006/main" count="133" uniqueCount="80">
  <si>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</si>
  <si>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</si>
  <si>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</si>
  <si>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</si>
  <si>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</si>
  <si>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</si>
  <si>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</si>
  <si>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</si>
  <si>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</si>
  <si>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</si>
  <si>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</si>
  <si>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</si>
  <si>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</si>
  <si>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</si>
  <si>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</si>
  <si>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</si>
  <si>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</si>
  <si>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</si>
  <si>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</si>
  <si>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</si>
  <si>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</si>
  <si>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</si>
  <si>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</si>
  <si>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VYSKEŘ</t>
  </si>
  <si>
    <t>00276286</t>
  </si>
  <si>
    <t>a3tjd6q</t>
  </si>
  <si>
    <t>Liberecký kraj</t>
  </si>
  <si>
    <t>1/2025</t>
  </si>
  <si>
    <t>Obecně závazná vyhláška</t>
  </si>
  <si>
    <t>Obecně závazná vyhláška obce Vyskeř   o stanovení obecního systému odpadového hospodářství</t>
  </si>
  <si>
    <t>2025-03-14</t>
  </si>
  <si>
    <t>Běžný</t>
  </si>
  <si>
    <t>systém odpadového hospodářství</t>
  </si>
  <si>
    <t>zákon č. 541/2020 Sb., o odpadech - § 59 odst. 4</t>
  </si>
  <si>
    <t>5/2024: Obecně závazná vyhláška obce Vyskeř o stanovení obecního systému odpadového hospodářství</t>
  </si>
  <si>
    <t>1486369051</t>
  </si>
  <si>
    <t>6/2024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</si>
  <si>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</si>
  <si>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</si>
  <si>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</si>
  <si>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</si>
  <si>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1452238950</t>
  </si>
  <si>
    <t>5/2024</t>
  </si>
  <si>
    <t>Obecně závazná vyhláška obce Vyskeř o stanovení obecního systému odpadového hospodářství</t>
  </si>
  <si>
    <t>1/2025: Obecně závazná vyhláška obce Vyskeř   o stanovení obecního systému odpadového hospodářství; 1/2025: Obecně závazná vyhláška obce Vyskeř   o stanovení obecního systému odpadového hospodářství</t>
  </si>
  <si>
    <t>1452235944</t>
  </si>
  <si>
    <t>4/2024</t>
  </si>
  <si>
    <t>Obecně závazná vyhláška obce Vyskeř o nočním klidu</t>
  </si>
  <si>
    <t>noční klid</t>
  </si>
  <si>
    <t>zákon č. 251/2016 Sb., o některých přestupcích - § 5 odst. 7</t>
  </si>
  <si>
    <t>1413053278</t>
  </si>
  <si>
    <t>3/2024</t>
  </si>
  <si>
    <t>Obecně závazná vyhláška obce VYSKEŘ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</si>
  <si>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</si>
  <si>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</si>
  <si>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1413042404</t>
  </si>
  <si>
    <t>2/2024</t>
  </si>
  <si>
    <t>Obecně závazná vyhláška, kterou se zrušuje obecně závazná vyhláška č. 1/2016, kterou se vydává požární řád obce</t>
  </si>
  <si>
    <t>2024-10-02</t>
  </si>
  <si>
    <t>zrušovací</t>
  </si>
  <si>
    <t>ústavní zákon č. 1/1993 Sb., Ústava České republiky - čl. 104 odst. 3 - zrušovací OZV</t>
  </si>
  <si>
    <t>1413035992</t>
  </si>
  <si>
    <t>1/2024</t>
  </si>
  <si>
    <t>Obecně závazná vyhláška obce Vyskeř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</si>
  <si>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</si>
  <si>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</si>
  <si>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1413026719</t>
  </si>
  <si>
    <t>1/2019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</si>
  <si>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</si>
  <si>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</si>
  <si>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</si>
  <si>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</si>
  <si>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</si>
  <si>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1389464108</t>
  </si>
  <si>
    <t>1/2021</t>
  </si>
  <si>
    <t>O místním poplatku z pobytu</t>
  </si>
  <si>
    <t>2021-04-22</t>
  </si>
  <si>
    <t>místní poplatek z pobytu</t>
  </si>
  <si>
    <t>zákon č. 565/1990 Sb., o místních poplatcích - § 14 - z pobytu</t>
  </si>
  <si>
    <t>1389461247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</si>
</sst>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45693</v>
      </c>
      <c r="I2" s="1">
        <v>45715.41658141642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HYPERLINK("https://sbirkapp.gov.cz/detail/SPPUTSTR2MFKZGX2", "https://sbirkapp.gov.cz/detail/SPPUTSTR2MFKZGX2")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45639.38670913517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HYPERLINK("https://sbirkapp.gov.cz/detail/SPP3DMGOH7EW4XKY", "https://sbirkapp.gov.cz/detail/SPP3DMGOH7EW4XKY")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45639.3835031709</v>
      </c>
      <c r="J4" t="s">
        <v>38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45730</v>
      </c>
      <c r="U4" s="2">
        <f>HYPERLINK("https://sbirkapp.gov.cz/detail/SPPRN6MDXZPND2W4", "https://sbirkapp.gov.cz/detail/SPPRN6MDXZPND2W4")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45539</v>
      </c>
      <c r="I5" s="1">
        <v>45552.44674068662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HYPERLINK("https://sbirkapp.gov.cz/detail/SPPJX5YV4KRYDTDC", "https://sbirkapp.gov.cz/detail/SPPJX5YV4KRYDTDC")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45539</v>
      </c>
      <c r="I6" s="1">
        <v>45552.43614148913</v>
      </c>
      <c r="J6" t="s">
        <v>38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HYPERLINK("https://sbirkapp.gov.cz/detail/SPPIPCEYYJFQ2QR2", "https://sbirkapp.gov.cz/detail/SPPIPCEYYJFQ2QR2")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45539</v>
      </c>
      <c r="I7" s="1">
        <v>45552.43011059971</v>
      </c>
      <c r="J7" t="s">
        <v>58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HYPERLINK("https://sbirkapp.gov.cz/detail/SPPQW3SA3BDSYYMC", "https://sbirkapp.gov.cz/detail/SPPQW3SA3BDSYYMC")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45539</v>
      </c>
      <c r="I8" s="1">
        <v>45552.42156133046</v>
      </c>
      <c r="J8" t="s">
        <v>38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HYPERLINK("https://sbirkapp.gov.cz/detail/SPPIVMFJLNVXGVFS", "https://sbirkapp.gov.cz/detail/SPPIVMFJLNVXGVFS")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43817</v>
      </c>
      <c r="I9" s="1">
        <v>45496.52233226092</v>
      </c>
      <c r="J9" t="s">
        <v>69</v>
      </c>
      <c r="K9" t="s">
        <v>70</v>
      </c>
      <c r="L9" s="1">
        <v>43817</v>
      </c>
      <c r="M9" t="s">
        <v>71</v>
      </c>
      <c r="N9" t="s">
        <v>72</v>
      </c>
      <c r="S9" t="b">
        <v>1</v>
      </c>
      <c r="U9" s="2">
        <f>HYPERLINK("https://sbirkapp.gov.cz/detail/SPPCHVIUBTYUOKV6", "https://sbirkapp.gov.cz/detail/SPPCHVIUBTYUOKV6")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44279</v>
      </c>
      <c r="I10" s="1">
        <v>45496.52074400055</v>
      </c>
      <c r="J10" t="s">
        <v>76</v>
      </c>
      <c r="K10" t="s">
        <v>70</v>
      </c>
      <c r="L10" s="1">
        <v>44293</v>
      </c>
      <c r="M10" t="s">
        <v>77</v>
      </c>
      <c r="N10" t="s">
        <v>78</v>
      </c>
      <c r="S10" t="b">
        <v>1</v>
      </c>
      <c r="U10" s="2">
        <f>HYPERLINK("https://sbirkapp.gov.cz/detail/SPPXM6QUXYFJ33RO", "https://sbirkapp.gov.cz/detail/SPPXM6QUXYFJ33RO")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2026-08-16T22:47:15Z</dcterms:created>
  <dcterms:modified xsi:type="dcterms:W3CDTF">2026-08-16T22:47:15Z</dcterms:modified>
</cp:coreProperties>
</file>