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<sst xmlns="http://schemas.openxmlformats.org/spreadsheetml/2006/main" count="87" uniqueCount="59">
  <si>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</si>
  <si>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</si>
  <si>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</si>
  <si>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</si>
  <si>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</si>
  <si>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</si>
  <si>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</si>
  <si>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</si>
  <si>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</si>
  <si>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</si>
  <si>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</si>
  <si>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</si>
  <si>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</si>
  <si>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</si>
  <si>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</si>
  <si>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</si>
  <si>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</si>
  <si>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</si>
  <si>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</si>
  <si>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</si>
  <si>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</si>
  <si>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</si>
  <si>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</si>
  <si>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Chrášťany</t>
  </si>
  <si>
    <t>00235407</t>
  </si>
  <si>
    <t>guwapwm</t>
  </si>
  <si>
    <t>Středočeský kraj</t>
  </si>
  <si>
    <t>2/2024</t>
  </si>
  <si>
    <t>Obecně závazná vyhláška</t>
  </si>
  <si>
    <t>Obecně závazná vyhláška obce Chrášťany č. 1/2019 o místním poplatku ze psů</t>
  </si>
  <si>
    <t>2024-06-06</t>
  </si>
  <si>
    <t>Běžný</t>
  </si>
  <si>
    <t>místní poplatek ze psů</t>
  </si>
  <si>
    <t>zákon č. 565/1990 Sb., o místních poplatcích - § 14 - ze psů</t>
  </si>
  <si>
    <t>1/2019: Obecně závazná vyhláška obce Chrášťany č. 1/2019, o místním poplatku ze psů</t>
  </si>
  <si>
    <t>1362181615</t>
  </si>
  <si>
    <t>1/2024</t>
  </si>
  <si>
    <t xml:space="preserve">Obecně závazná vyhláška obce Chrášťany, kterou se mění obecně závazná vyhláška obce Chrášťany č. 1/2023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</si>
  <si>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</si>
  <si>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</si>
  <si>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obce Chrášťany o místním poplatku za obecní systém odpadového hospodářství </t>
  </si>
  <si>
    <t>1362180195</t>
  </si>
  <si>
    <t>1/2019</t>
  </si>
  <si>
    <t>Obecně závazná vyhláška obce Chrášťany č. 1/2019, o místním poplatku ze psů</t>
  </si>
  <si>
    <t>2020-01-01</t>
  </si>
  <si>
    <t>Dle přechodného ustanovení</t>
  </si>
  <si>
    <t>2/2024: Obecně závazná vyhláška obce Chrášťany č. 1/2019 o místním poplatku ze psů; 2/2024: Obecně závazná vyhláška obce Chrášťany č. 1/2019 o místním poplatku ze psů</t>
  </si>
  <si>
    <t>1298347971</t>
  </si>
  <si>
    <t>3/2021</t>
  </si>
  <si>
    <t xml:space="preserve">Obecně závazná vyhláška obce Chrášťany č. 3/2021,  o stanovení obecního systému odpadového hospodářství </t>
  </si>
  <si>
    <t>2021-09-30</t>
  </si>
  <si>
    <t>systém odpadového hospodářství</t>
  </si>
  <si>
    <t>zákon č. 541/2020 Sb., o odpadech - § 59 odst. 4</t>
  </si>
  <si>
    <t>1298338646</t>
  </si>
  <si>
    <t>1/2023</t>
  </si>
  <si>
    <t xml:space="preserve">Obecně závazná vyhláška obce Chrášťany o místním poplatku za obecní systém odpadového hospodářství </t>
  </si>
  <si>
    <t>2024-01-01</t>
  </si>
  <si>
    <t xml:space="preserve">1/2024: Obecně závazná vyhláška obce Chrášťany, kterou se mění obecně závazná vyhláška obce Chrášťany č. 1/2023 o místním poplatku za obecní systém odpadového hospodářství ; 1/2024: Obecně závazná vyhláška obce Chrášťany, kterou se mění obecně závazná vyhláška obce Chrášťany č. 1/2023 o místním poplatku za obecní systém odpadového hospodářství </t>
  </si>
  <si>
    <t>1288077304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</si>
</sst>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45427</v>
      </c>
      <c r="I2" s="1">
        <v>45434.4735526221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HYPERLINK("https://sbirkapp.gov.cz/detail/SPP3PTWCYXJOJVGC", "https://sbirkapp.gov.cz/detail/SPP3PTWCYXJOJVGC")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45427</v>
      </c>
      <c r="I3" s="1">
        <v>45434.47248660088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HYPERLINK("https://sbirkapp.gov.cz/detail/SPPDTC5QBLBSJ4JI", "https://sbirkapp.gov.cz/detail/SPPDTC5QBLBSJ4JI")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43780</v>
      </c>
      <c r="I4" s="1">
        <v>45302.50527207853</v>
      </c>
      <c r="J4" t="s">
        <v>44</v>
      </c>
      <c r="K4" t="s">
        <v>45</v>
      </c>
      <c r="L4" s="1">
        <v>43780</v>
      </c>
      <c r="M4" t="s">
        <v>32</v>
      </c>
      <c r="N4" t="s">
        <v>33</v>
      </c>
      <c r="Q4" t="s">
        <v>46</v>
      </c>
      <c r="S4" t="b">
        <v>1</v>
      </c>
      <c r="U4" s="2">
        <f>HYPERLINK("https://sbirkapp.gov.cz/detail/SPPXDJ32SHELLGMK", "https://sbirkapp.gov.cz/detail/SPPXDJ32SHELLGMK")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44454</v>
      </c>
      <c r="I5" s="1">
        <v>45302.49896269428</v>
      </c>
      <c r="J5" t="s">
        <v>50</v>
      </c>
      <c r="K5" t="s">
        <v>45</v>
      </c>
      <c r="L5" s="1">
        <v>44454</v>
      </c>
      <c r="M5" t="s">
        <v>51</v>
      </c>
      <c r="N5" t="s">
        <v>52</v>
      </c>
      <c r="S5" t="b">
        <v>1</v>
      </c>
      <c r="U5" s="2">
        <f>HYPERLINK("https://sbirkapp.gov.cz/detail/SPPY3J6MYPO63BQW", "https://sbirkapp.gov.cz/detail/SPPY3J6MYPO63BQW")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45189</v>
      </c>
      <c r="I6" s="1">
        <v>45279.46569083583</v>
      </c>
      <c r="J6" t="s">
        <v>56</v>
      </c>
      <c r="K6" t="s">
        <v>31</v>
      </c>
      <c r="M6" t="s">
        <v>38</v>
      </c>
      <c r="N6" t="s">
        <v>39</v>
      </c>
      <c r="Q6" t="s">
        <v>57</v>
      </c>
      <c r="S6" t="b">
        <v>1</v>
      </c>
      <c r="U6" s="2">
        <f>HYPERLINK("https://sbirkapp.gov.cz/detail/SPPXAETARWY57H44", "https://sbirkapp.gov.cz/detail/SPPXAETARWY57H44")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2026-06-18T03:59:54Z</dcterms:created>
  <dcterms:modified xsi:type="dcterms:W3CDTF">2026-06-18T03:59:54Z</dcterms:modified>
</cp:coreProperties>
</file>