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<sst xmlns="http://schemas.openxmlformats.org/spreadsheetml/2006/main" count="74" uniqueCount="51">
  <si>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</si>
  <si>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</si>
  <si>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</si>
  <si>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</si>
  <si>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</si>
  <si>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</si>
  <si>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</si>
  <si>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</si>
  <si>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</si>
  <si>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</si>
  <si>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</si>
  <si>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</si>
  <si>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</si>
  <si>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</si>
  <si>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</si>
  <si>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</si>
  <si>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</si>
  <si>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</si>
  <si>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</si>
  <si>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</si>
  <si>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</si>
  <si>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</si>
  <si>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</si>
  <si>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KBELNICE</t>
  </si>
  <si>
    <t>00578380</t>
  </si>
  <si>
    <t>b6njdw6</t>
  </si>
  <si>
    <t>Královéhradecký kraj</t>
  </si>
  <si>
    <t>1/2024</t>
  </si>
  <si>
    <t>Obecně závazná vyhláška</t>
  </si>
  <si>
    <t xml:space="preserve">Obecně závazná vyhláška obce Kbelnice   č. 1/2024  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</si>
  <si>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</si>
  <si>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</si>
  <si>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</si>
  <si>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</si>
  <si>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 xml:space="preserve">1/2023: Stanovení systému odpadového hospodářství </t>
  </si>
  <si>
    <t>1443378741</t>
  </si>
  <si>
    <t>3/2023</t>
  </si>
  <si>
    <t xml:space="preserve">Místní poplatek ze psů </t>
  </si>
  <si>
    <t>2024-01-01</t>
  </si>
  <si>
    <t>místní poplatek ze psů</t>
  </si>
  <si>
    <t>zákon č. 565/1990 Sb., o místních poplatcích - § 14 - ze psů</t>
  </si>
  <si>
    <t>1278272410</t>
  </si>
  <si>
    <t>2/2023</t>
  </si>
  <si>
    <t>Místní poplatek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</si>
  <si>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</si>
  <si>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</si>
  <si>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1278272005</t>
  </si>
  <si>
    <t>1/2023</t>
  </si>
  <si>
    <t xml:space="preserve">Stanovení systému odpadového hospodářství </t>
  </si>
  <si>
    <t xml:space="preserve">1/2024: Obecně závazná vyhláška obce Kbelnice   č. 1/2024  o stanovení obecního systému odpadového hospodářství </t>
  </si>
  <si>
    <t>1278271670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</si>
</sst>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52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45561</v>
      </c>
      <c r="I2" s="1">
        <v>45620.61946560496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HYPERLINK("https://sbirkapp.gov.cz/detail/SPPW5Q23IVCUQIEM", "https://sbirkapp.gov.cz/detail/SPPW5Q23IVCUQIEM")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45238</v>
      </c>
      <c r="I3" s="1">
        <v>45258.88809863167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HYPERLINK("https://sbirkapp.gov.cz/detail/SPPOES7MOBCKDCE2", "https://sbirkapp.gov.cz/detail/SPPOES7MOBCKDCE2")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45238</v>
      </c>
      <c r="I4" s="1">
        <v>45258.88649734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HYPERLINK("https://sbirkapp.gov.cz/detail/SPPMBIV5JHLK65E2", "https://sbirkapp.gov.cz/detail/SPPMBIV5JHLK65E2")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45238</v>
      </c>
      <c r="I5" s="1">
        <v>45258.88486487139</v>
      </c>
      <c r="J5" t="s">
        <v>38</v>
      </c>
      <c r="K5" t="s">
        <v>31</v>
      </c>
      <c r="M5" t="s">
        <v>32</v>
      </c>
      <c r="N5" t="s">
        <v>33</v>
      </c>
      <c r="Q5" t="s">
        <v>49</v>
      </c>
      <c r="R5" t="s">
        <v>49</v>
      </c>
      <c r="S5" t="b">
        <v>0</v>
      </c>
      <c r="T5" s="1">
        <v>45658</v>
      </c>
      <c r="U5" s="2">
        <f>HYPERLINK("https://sbirkapp.gov.cz/detail/SPPWLARK5XYFR4TE", "https://sbirkapp.gov.cz/detail/SPPWLARK5XYFR4TE")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2026-07-26T02:03:48Z</dcterms:created>
  <dcterms:modified xsi:type="dcterms:W3CDTF">2026-07-26T02:03:48Z</dcterms:modified>
</cp:coreProperties>
</file>