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<sst xmlns="http://schemas.openxmlformats.org/spreadsheetml/2006/main" count="97" uniqueCount="63">
  <si>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</si>
  <si>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</si>
  <si>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</si>
  <si>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</si>
  <si>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</si>
  <si>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</si>
  <si>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</si>
  <si>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</si>
  <si>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</si>
  <si>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</si>
  <si>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</si>
  <si>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</si>
  <si>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</si>
  <si>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</si>
  <si>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</si>
  <si>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</si>
  <si>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</si>
  <si>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</si>
  <si>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</si>
  <si>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</si>
  <si>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</si>
  <si>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</si>
  <si>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</si>
  <si>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Rakovice</t>
  </si>
  <si>
    <t>00512061</t>
  </si>
  <si>
    <t>9habhi4</t>
  </si>
  <si>
    <t>Jihočeský kraj</t>
  </si>
  <si>
    <t>4/2024</t>
  </si>
  <si>
    <t>Obecně závazná vyhláška</t>
  </si>
  <si>
    <t>O místním poplatku za užívání veřejného prostranství</t>
  </si>
  <si>
    <t>2025-01-01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</si>
  <si>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</si>
  <si>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</si>
  <si>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</si>
  <si>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2/2024: O místním poplatku za užívání veřejného prostranství</t>
  </si>
  <si>
    <t>1451845541</t>
  </si>
  <si>
    <t>8/2018</t>
  </si>
  <si>
    <t>O symbolech obce Rakovice</t>
  </si>
  <si>
    <t>2018-12-27</t>
  </si>
  <si>
    <t>Dle přechodného ustanovení</t>
  </si>
  <si>
    <t>jiná</t>
  </si>
  <si>
    <t xml:space="preserve">ústavní zákon č. 1/1993 Sb., Ústava České republiky - čl. 104 odst. 3 </t>
  </si>
  <si>
    <t>1450706766</t>
  </si>
  <si>
    <t>1/2018</t>
  </si>
  <si>
    <t>Požární řád obce</t>
  </si>
  <si>
    <t>2018-03-01</t>
  </si>
  <si>
    <t>požární ochrana - požární řád</t>
  </si>
  <si>
    <t>zákon č. 133/1985 Sb., o požární ochraně - § 29 odst. 1 písm. o) bod 1</t>
  </si>
  <si>
    <t>1450703707</t>
  </si>
  <si>
    <t>3/2024</t>
  </si>
  <si>
    <t>O místním poplatku ze psů</t>
  </si>
  <si>
    <t>2024-08-16</t>
  </si>
  <si>
    <t>místní poplatek ze psů</t>
  </si>
  <si>
    <t>zákon č. 565/1990 Sb., o místních poplatcích - § 14 - ze psů</t>
  </si>
  <si>
    <t>1393123347</t>
  </si>
  <si>
    <t>2/2024</t>
  </si>
  <si>
    <t>4/2024: O místním poplatku za užívání veřejného prostranství</t>
  </si>
  <si>
    <t>1393122467</t>
  </si>
  <si>
    <t>1/2024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</si>
  <si>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</si>
  <si>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</si>
  <si>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</si>
  <si>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1393117531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</si>
</sst>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2.7109375" customWidth="1"/>
    <col min="17" max="17" width="2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45638.50081002331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HYPERLINK("https://sbirkapp.gov.cz/detail/SPPXMRECDXNZ36SK", "https://sbirkapp.gov.cz/detail/SPPXMRECDXNZ36SK")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43446</v>
      </c>
      <c r="I3" s="1">
        <v>45636.52925568037</v>
      </c>
      <c r="J3" t="s">
        <v>38</v>
      </c>
      <c r="K3" t="s">
        <v>39</v>
      </c>
      <c r="L3" s="1">
        <v>43446</v>
      </c>
      <c r="M3" t="s">
        <v>40</v>
      </c>
      <c r="N3" t="s">
        <v>41</v>
      </c>
      <c r="S3" t="b">
        <v>1</v>
      </c>
      <c r="U3" s="2">
        <f>HYPERLINK("https://sbirkapp.gov.cz/detail/SPPZX3VYHAHLPJ3W", "https://sbirkapp.gov.cz/detail/SPPZX3VYHAHLPJ3W")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43139</v>
      </c>
      <c r="I4" s="1">
        <v>45636.52656986513</v>
      </c>
      <c r="J4" t="s">
        <v>45</v>
      </c>
      <c r="K4" t="s">
        <v>39</v>
      </c>
      <c r="L4" s="1">
        <v>43139</v>
      </c>
      <c r="M4" t="s">
        <v>46</v>
      </c>
      <c r="N4" t="s">
        <v>47</v>
      </c>
      <c r="S4" t="b">
        <v>1</v>
      </c>
      <c r="U4" s="2">
        <f>HYPERLINK("https://sbirkapp.gov.cz/detail/SPPM5UGKDD3OVR3W", "https://sbirkapp.gov.cz/detail/SPPM5UGKDD3OVR3W")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45246</v>
      </c>
      <c r="I5" s="1">
        <v>45505.47242774405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HYPERLINK("https://sbirkapp.gov.cz/detail/SPP6W3EDVN47RW3E", "https://sbirkapp.gov.cz/detail/SPP6W3EDVN47RW3E")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29</v>
      </c>
      <c r="H6" s="1">
        <v>45246</v>
      </c>
      <c r="I6" s="1">
        <v>45505.4708377503</v>
      </c>
      <c r="J6" t="s">
        <v>51</v>
      </c>
      <c r="K6" t="s">
        <v>31</v>
      </c>
      <c r="M6" t="s">
        <v>32</v>
      </c>
      <c r="N6" t="s">
        <v>33</v>
      </c>
      <c r="R6" t="s">
        <v>56</v>
      </c>
      <c r="S6" t="b">
        <v>0</v>
      </c>
      <c r="T6" s="1">
        <v>45658</v>
      </c>
      <c r="U6" s="2">
        <f>HYPERLINK("https://sbirkapp.gov.cz/detail/SPPX4OWHIMRC23R4", "https://sbirkapp.gov.cz/detail/SPPX4OWHIMRC23R4")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45246</v>
      </c>
      <c r="I7" s="1">
        <v>45505.46445914016</v>
      </c>
      <c r="J7" t="s">
        <v>51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HYPERLINK("https://sbirkapp.gov.cz/detail/SPPXH65O7HSE6A4I", "https://sbirkapp.gov.cz/detail/SPPXH65O7HSE6A4I")</f>
        <v>0</v>
      </c>
      <c r="V7" t="s">
        <v>62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2026-06-16T14:31:58Z</dcterms:created>
  <dcterms:modified xsi:type="dcterms:W3CDTF">2026-06-16T14:31:58Z</dcterms:modified>
</cp:coreProperties>
</file>