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<sst xmlns="http://schemas.openxmlformats.org/spreadsheetml/2006/main" count="109" uniqueCount="70">
  <si>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</si>
  <si>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</si>
  <si>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</si>
  <si>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</si>
  <si>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</si>
  <si>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</si>
  <si>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</si>
  <si>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</si>
  <si>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</si>
  <si>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</si>
  <si>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</si>
  <si>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</si>
  <si>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</si>
  <si>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</si>
  <si>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</si>
  <si>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</si>
  <si>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</si>
  <si>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</si>
  <si>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</si>
  <si>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</si>
  <si>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</si>
  <si>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</si>
  <si>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</si>
  <si>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Cerekvice nad Loučnou</t>
  </si>
  <si>
    <t>00276537</t>
  </si>
  <si>
    <t>vcubsmr</t>
  </si>
  <si>
    <t>Pardubický kraj</t>
  </si>
  <si>
    <t>5/2023</t>
  </si>
  <si>
    <t>Obecně závazná vyhláška</t>
  </si>
  <si>
    <t>kterou se ruší obecně závazná vyhláška č. 5/2019</t>
  </si>
  <si>
    <t>2023-12-30</t>
  </si>
  <si>
    <t>Běžný</t>
  </si>
  <si>
    <t>zrušovací</t>
  </si>
  <si>
    <t>ústavní zákon č. 1/1993 Sb., Ústava České republiky - čl. 104 odst. 3 - zrušovací OZV</t>
  </si>
  <si>
    <t>1286178250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</si>
  <si>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</si>
  <si>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</si>
  <si>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</si>
  <si>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</si>
  <si>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</si>
  <si>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1285763195</t>
  </si>
  <si>
    <t>3/2023</t>
  </si>
  <si>
    <t>o místním poplatku ze psů</t>
  </si>
  <si>
    <t>místní poplatek ze psů</t>
  </si>
  <si>
    <t>zákon č. 565/1990 Sb., o místních poplatcích - § 14 - ze psů</t>
  </si>
  <si>
    <t>1285759766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</si>
  <si>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</si>
  <si>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</si>
  <si>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</si>
  <si>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</si>
  <si>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</si>
  <si>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1285755762</t>
  </si>
  <si>
    <t>1/2023</t>
  </si>
  <si>
    <t>O nočním klidu</t>
  </si>
  <si>
    <t>2023-10-24</t>
  </si>
  <si>
    <t>noční klid</t>
  </si>
  <si>
    <t>zákon č. 251/2016 Sb., o některých přestupcích - § 5 odst. 7</t>
  </si>
  <si>
    <t>1251350331</t>
  </si>
  <si>
    <t>1/2021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</si>
  <si>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</si>
  <si>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</si>
  <si>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</si>
  <si>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</si>
  <si>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</si>
  <si>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1208632089</t>
  </si>
  <si>
    <t>1/2022</t>
  </si>
  <si>
    <t>O místním poplatku za obecní systém odpadového hospodářství</t>
  </si>
  <si>
    <t>2023-01-01</t>
  </si>
  <si>
    <t>2/2023: o místním poplatku za obecní systém odpadového hospodářství</t>
  </si>
  <si>
    <t>1115093903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</si>
</sst>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45272</v>
      </c>
      <c r="I2" s="1">
        <v>45275.33210202801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HYPERLINK("https://sbirkapp.gov.cz/detail/SPPWYZDYMJ2AW26I", "https://sbirkapp.gov.cz/detail/SPPWYZDYMJ2AW26I")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45272</v>
      </c>
      <c r="I3" s="1">
        <v>45274.49725039492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HYPERLINK("https://sbirkapp.gov.cz/detail/SPPMQIUAVDGG7VD6", "https://sbirkapp.gov.cz/detail/SPPMQIUAVDGG7VD6")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45272</v>
      </c>
      <c r="I4" s="1">
        <v>45274.49467623441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HYPERLINK("https://sbirkapp.gov.cz/detail/SPPFBJ2425PJJHEY", "https://sbirkapp.gov.cz/detail/SPPFBJ2425PJJHEY")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45272</v>
      </c>
      <c r="I5" s="1">
        <v>45274.49010711461</v>
      </c>
      <c r="J5" t="s">
        <v>37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HYPERLINK("https://sbirkapp.gov.cz/detail/SPPZ26LAAI55LCKG", "https://sbirkapp.gov.cz/detail/SPPZ26LAAI55LCKG")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45195</v>
      </c>
      <c r="I6" s="1">
        <v>45208.49387708977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HYPERLINK("https://sbirkapp.gov.cz/detail/SPPVBQQVLTJA2VQS", "https://sbirkapp.gov.cz/detail/SPPVBQQVLTJA2VQS")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44516</v>
      </c>
      <c r="I7" s="1">
        <v>45104.40695685154</v>
      </c>
      <c r="J7" t="s">
        <v>60</v>
      </c>
      <c r="K7" t="s">
        <v>61</v>
      </c>
      <c r="L7" s="1">
        <v>44518</v>
      </c>
      <c r="M7" t="s">
        <v>62</v>
      </c>
      <c r="N7" t="s">
        <v>63</v>
      </c>
      <c r="S7" t="b">
        <v>1</v>
      </c>
      <c r="U7" s="2">
        <f>HYPERLINK("https://sbirkapp.gov.cz/detail/SPPFV22ST4DY7XZ4", "https://sbirkapp.gov.cz/detail/SPPFV22ST4DY7XZ4")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44901</v>
      </c>
      <c r="I8" s="1">
        <v>44907.67900612678</v>
      </c>
      <c r="J8" t="s">
        <v>67</v>
      </c>
      <c r="K8" t="s">
        <v>31</v>
      </c>
      <c r="M8" t="s">
        <v>48</v>
      </c>
      <c r="N8" t="s">
        <v>49</v>
      </c>
      <c r="R8" t="s">
        <v>68</v>
      </c>
      <c r="S8" t="b">
        <v>0</v>
      </c>
      <c r="T8" s="1">
        <v>45292</v>
      </c>
      <c r="U8" s="2">
        <f>HYPERLINK("https://sbirkapp.gov.cz/detail/SPPTOTKJ7PIWDXLY", "https://sbirkapp.gov.cz/detail/SPPTOTKJ7PIWDXLY")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2026-08-25T04:19:04Z</dcterms:created>
  <dcterms:modified xsi:type="dcterms:W3CDTF">2026-08-25T04:19:04Z</dcterms:modified>
</cp:coreProperties>
</file>