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<sst xmlns="http://schemas.openxmlformats.org/spreadsheetml/2006/main" count="87" uniqueCount="59">
  <si>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</si>
  <si>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</si>
  <si>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</si>
  <si>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</si>
  <si>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</si>
  <si>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</si>
  <si>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</si>
  <si>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</si>
  <si>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</si>
  <si>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</si>
  <si>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</si>
  <si>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</si>
  <si>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</si>
  <si>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</si>
  <si>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</si>
  <si>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</si>
  <si>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</si>
  <si>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</si>
  <si>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</si>
  <si>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</si>
  <si>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</si>
  <si>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</si>
  <si>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</si>
  <si>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Březina</t>
  </si>
  <si>
    <t>00476421</t>
  </si>
  <si>
    <t>u2vedv2</t>
  </si>
  <si>
    <t>Jihočeský kraj</t>
  </si>
  <si>
    <t>1/2025</t>
  </si>
  <si>
    <t>Obecně závazná vyhláška</t>
  </si>
  <si>
    <t xml:space="preserve">Obecně závazná vyhláška obce Březina o místním poplatku z pobytu </t>
  </si>
  <si>
    <t>2025-03-12</t>
  </si>
  <si>
    <t>Běžný</t>
  </si>
  <si>
    <t>místní poplatek z pobytu</t>
  </si>
  <si>
    <t>zákon č. 565/1990 Sb., o místních poplatcích - § 14 - z pobytu</t>
  </si>
  <si>
    <t>1485543482</t>
  </si>
  <si>
    <t>2/2023</t>
  </si>
  <si>
    <t>Obecně závazná vyhláška obce Březina o místním poplatku ze psů</t>
  </si>
  <si>
    <t>2024-01-01</t>
  </si>
  <si>
    <t>místní poplatek ze psů</t>
  </si>
  <si>
    <t>zákon č. 565/1990 Sb., o místních poplatcích - § 14 - ze psů</t>
  </si>
  <si>
    <t>2/2010: Obecně závazná vyhláška Obce Březina č. 2/2010, o místním poplatku ze psů</t>
  </si>
  <si>
    <t>1278859427</t>
  </si>
  <si>
    <t>1/2023</t>
  </si>
  <si>
    <t>Obecně závazná vyhláška obce Březina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</si>
  <si>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</si>
  <si>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</si>
  <si>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2/2021: Obecně závazná vyhláška obce Březina č. 2/2021, o místním poplatku za obecní systém odpadového hospodářství.</t>
  </si>
  <si>
    <t>1278856076</t>
  </si>
  <si>
    <t>2/2010</t>
  </si>
  <si>
    <t>Obecně závazná vyhláška Obce Březina č. 2/2010, o místním poplatku ze psů</t>
  </si>
  <si>
    <t>2011-01-01</t>
  </si>
  <si>
    <t>Dle přechodného ustanovení</t>
  </si>
  <si>
    <t>2/2023: Obecně závazná vyhláška obce Březina o místním poplatku ze psů</t>
  </si>
  <si>
    <t>1203530199</t>
  </si>
  <si>
    <t>2/2021</t>
  </si>
  <si>
    <t>Obecně závazná vyhláška obce Březina č. 2/2021, o místním poplatku za obecní systém odpadového hospodářství.</t>
  </si>
  <si>
    <t>2022-01-01</t>
  </si>
  <si>
    <t>1/2023: Obecně závazná vyhláška obce Březina o místním poplatku za obecní systém odpadového hospodářství</t>
  </si>
  <si>
    <t>1203526988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</si>
</sst>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45679</v>
      </c>
      <c r="I2" s="1">
        <v>45713.80042055769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HYPERLINK("https://sbirkapp.gov.cz/detail/SPPDPYNBS5URDDVC", "https://sbirkapp.gov.cz/detail/SPPDPYNBS5URDDVC")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45259</v>
      </c>
      <c r="I3" s="1">
        <v>45259.85400478244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HYPERLINK("https://sbirkapp.gov.cz/detail/SPPEYYMLJV4VV4TI", "https://sbirkapp.gov.cz/detail/SPPEYYMLJV4VV4TI")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45259</v>
      </c>
      <c r="I4" s="1">
        <v>45259.84658413415</v>
      </c>
      <c r="J4" t="s">
        <v>37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HYPERLINK("https://sbirkapp.gov.cz/detail/SPPBFNJ6OD2RAETU", "https://sbirkapp.gov.cz/detail/SPPBFNJ6OD2RAETU")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40539</v>
      </c>
      <c r="I5" s="1">
        <v>45091.9192087979</v>
      </c>
      <c r="J5" t="s">
        <v>50</v>
      </c>
      <c r="K5" t="s">
        <v>51</v>
      </c>
      <c r="L5" s="1">
        <v>40539</v>
      </c>
      <c r="M5" t="s">
        <v>38</v>
      </c>
      <c r="N5" t="s">
        <v>39</v>
      </c>
      <c r="R5" t="s">
        <v>52</v>
      </c>
      <c r="S5" t="b">
        <v>0</v>
      </c>
      <c r="T5" s="1">
        <v>45292</v>
      </c>
      <c r="U5" s="2">
        <f>HYPERLINK("https://sbirkapp.gov.cz/detail/SPPOGTF2QM67XVOK", "https://sbirkapp.gov.cz/detail/SPPOGTF2QM67XVOK")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44516</v>
      </c>
      <c r="I6" s="1">
        <v>45091.9044858995</v>
      </c>
      <c r="J6" t="s">
        <v>56</v>
      </c>
      <c r="K6" t="s">
        <v>51</v>
      </c>
      <c r="L6" s="1">
        <v>44516</v>
      </c>
      <c r="M6" t="s">
        <v>44</v>
      </c>
      <c r="N6" t="s">
        <v>45</v>
      </c>
      <c r="R6" t="s">
        <v>57</v>
      </c>
      <c r="S6" t="b">
        <v>0</v>
      </c>
      <c r="T6" s="1">
        <v>45292</v>
      </c>
      <c r="U6" s="2">
        <f>HYPERLINK("https://sbirkapp.gov.cz/detail/SPPOP7G2LJS3FBT2", "https://sbirkapp.gov.cz/detail/SPPOP7G2LJS3FBT2")</f>
        <v>0</v>
      </c>
      <c r="V6" t="s">
        <v>58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2026-04-19T08:44:44Z</dcterms:created>
  <dcterms:modified xsi:type="dcterms:W3CDTF">2026-04-19T08:44:44Z</dcterms:modified>
</cp:coreProperties>
</file>