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<sst xmlns="http://schemas.openxmlformats.org/spreadsheetml/2006/main" count="107" uniqueCount="61">
  <si>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</si>
  <si>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</si>
  <si>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</si>
  <si>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</si>
  <si>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</si>
  <si>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</si>
  <si>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</si>
  <si>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</si>
  <si>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</si>
  <si>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</si>
  <si>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</si>
  <si>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</si>
  <si>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</si>
  <si>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</si>
  <si>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</si>
  <si>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</si>
  <si>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</si>
  <si>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</si>
  <si>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</si>
  <si>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</si>
  <si>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</si>
  <si>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</si>
  <si>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</si>
  <si>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Hačky</t>
  </si>
  <si>
    <t>00600016</t>
  </si>
  <si>
    <t>tghbtjz</t>
  </si>
  <si>
    <t>Olomoucký kraj</t>
  </si>
  <si>
    <t>1/2024</t>
  </si>
  <si>
    <t>Obecně závazná vyhláška</t>
  </si>
  <si>
    <t>Obecně závazná vyhláška kterou se zrušuje obecně závazná vyhláška 1/2022</t>
  </si>
  <si>
    <t>2024-05-29</t>
  </si>
  <si>
    <t>Běžný</t>
  </si>
  <si>
    <t>zrušovací</t>
  </si>
  <si>
    <t>ústavní zákon č. 1/1993 Sb., Ústava České republiky - čl. 104 odst. 3 - zrušovací OZV</t>
  </si>
  <si>
    <t>1/2022: Obecně závazná vyhláška, kterou se mění obecně závazná vyhláška č. 2/2021, o poplatku za obecní systém odpadového hospodářství , ze dne 16. 11. 2021</t>
  </si>
  <si>
    <t>1358414368</t>
  </si>
  <si>
    <t>4/2023</t>
  </si>
  <si>
    <t>Obecně závazná vyhláška obce Hačky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</si>
  <si>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</si>
  <si>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</si>
  <si>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</si>
  <si>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1286579129</t>
  </si>
  <si>
    <t>3/2023</t>
  </si>
  <si>
    <t xml:space="preserve">Obecně závazná vyhláška obce Hačky o místním poplatku z pobytu </t>
  </si>
  <si>
    <t>místní poplatek z pobytu</t>
  </si>
  <si>
    <t>zákon č. 565/1990 Sb., o místních poplatcích - § 14 - z pobytu</t>
  </si>
  <si>
    <t>1286577335</t>
  </si>
  <si>
    <t>2/2023</t>
  </si>
  <si>
    <t>VÝMAZ</t>
  </si>
  <si>
    <t>-</t>
  </si>
  <si>
    <t>1286576454</t>
  </si>
  <si>
    <t>1/2023</t>
  </si>
  <si>
    <t>Obecně závazná vyhláška obce Hačky o místním poplatku ze psů</t>
  </si>
  <si>
    <t>místní poplatek ze psů</t>
  </si>
  <si>
    <t>zákon č. 565/1990 Sb., o místních poplatcích - § 14 - ze psů</t>
  </si>
  <si>
    <t>1286576351</t>
  </si>
  <si>
    <t>1/2022</t>
  </si>
  <si>
    <t>Obecně závazná vyhláška, kterou se mění obecně závazná vyhláška č. 2/2021, o poplatku za obecní systém odpadového hospodářství , ze dne 16. 11. 2021</t>
  </si>
  <si>
    <t>2022-03-09</t>
  </si>
  <si>
    <t>1/2024: Obecně závazná vyhláška kterou se zrušuje obecně závazná vyhláška 1/2022</t>
  </si>
  <si>
    <t>1006480224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</si>
</sst>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45411</v>
      </c>
      <c r="I2" s="1">
        <v>45426.58390260408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HYPERLINK("https://sbirkapp.gov.cz/detail/SPPPR2XRJLE47L64", "https://sbirkapp.gov.cz/detail/SPPPR2XRJLE47L64")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45274</v>
      </c>
      <c r="I3" s="1">
        <v>45275.78409747458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HYPERLINK("https://sbirkapp.gov.cz/detail/SPP5EPMCKPI4553U", "https://sbirkapp.gov.cz/detail/SPP5EPMCKPI4553U")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45274</v>
      </c>
      <c r="I4" s="1">
        <v>45275.77768799051</v>
      </c>
      <c r="J4" t="s">
        <v>38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HYPERLINK("https://sbirkapp.gov.cz/detail/SPPYN2J5TOSGL2JC", "https://sbirkapp.gov.cz/detail/SPPYN2J5TOSGL2JC")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48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  <c r="O5" t="s">
        <v>49</v>
      </c>
      <c r="P5" t="s">
        <v>49</v>
      </c>
      <c r="Q5" t="s">
        <v>49</v>
      </c>
      <c r="R5" t="s">
        <v>49</v>
      </c>
      <c r="S5" t="s">
        <v>49</v>
      </c>
      <c r="T5" t="s">
        <v>49</v>
      </c>
      <c r="U5" t="s">
        <v>49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45274</v>
      </c>
      <c r="I6" s="1">
        <v>45275.77494721001</v>
      </c>
      <c r="J6" t="s">
        <v>38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HYPERLINK("https://sbirkapp.gov.cz/detail/SPP6SMPRWPKXY7HQ", "https://sbirkapp.gov.cz/detail/SPP6SMPRWPKXY7HQ")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44609</v>
      </c>
      <c r="I7" s="1">
        <v>44614.57907149074</v>
      </c>
      <c r="J7" t="s">
        <v>58</v>
      </c>
      <c r="K7" t="s">
        <v>31</v>
      </c>
      <c r="M7" t="s">
        <v>39</v>
      </c>
      <c r="N7" t="s">
        <v>40</v>
      </c>
      <c r="R7" t="s">
        <v>59</v>
      </c>
      <c r="S7" t="b">
        <v>0</v>
      </c>
      <c r="T7" s="1">
        <v>45441</v>
      </c>
      <c r="U7" s="2">
        <f>HYPERLINK("https://sbirkapp.gov.cz/detail/SPPENBBXGKUZU3A2", "https://sbirkapp.gov.cz/detail/SPPENBBXGKUZU3A2")</f>
        <v>0</v>
      </c>
      <c r="V7" t="s">
        <v>60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2026-07-28T22:41:40Z</dcterms:created>
  <dcterms:modified xsi:type="dcterms:W3CDTF">2026-07-28T22:41:40Z</dcterms:modified>
</cp:coreProperties>
</file>