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<sst xmlns="http://schemas.openxmlformats.org/spreadsheetml/2006/main" count="75" uniqueCount="51">
  <si>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</si>
  <si>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</si>
  <si>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</si>
  <si>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</si>
  <si>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</si>
  <si>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</si>
  <si>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</si>
  <si>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</si>
  <si>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</si>
  <si>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</si>
  <si>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</si>
  <si>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</si>
  <si>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</si>
  <si>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</si>
  <si>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</si>
  <si>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</si>
  <si>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</si>
  <si>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</si>
  <si>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</si>
  <si>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</si>
  <si>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</si>
  <si>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</si>
  <si>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</si>
  <si>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Rakůvka</t>
  </si>
  <si>
    <t>00600075</t>
  </si>
  <si>
    <t>k9rbgd4</t>
  </si>
  <si>
    <t>Olomoucký kraj</t>
  </si>
  <si>
    <t>2/2023</t>
  </si>
  <si>
    <t>Obecně závazná vyhláška</t>
  </si>
  <si>
    <t>o místním poplatku ze psů</t>
  </si>
  <si>
    <t>2024-01-01</t>
  </si>
  <si>
    <t>Běžný</t>
  </si>
  <si>
    <t>místní poplatek ze psů</t>
  </si>
  <si>
    <t>zákon č. 565/1990 Sb., o místních poplatcích - § 14 - ze psů</t>
  </si>
  <si>
    <t>2/2019: o místním poplatku ze psů</t>
  </si>
  <si>
    <t>1287013769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</si>
  <si>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</si>
  <si>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</si>
  <si>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</si>
  <si>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</si>
  <si>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</si>
  <si>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1287013286</t>
  </si>
  <si>
    <t>2/2019</t>
  </si>
  <si>
    <t>2020-01-01</t>
  </si>
  <si>
    <t>Dle přechodného ustanovení</t>
  </si>
  <si>
    <t>2/2023: o místním poplatku ze psů</t>
  </si>
  <si>
    <t>1094026854</t>
  </si>
  <si>
    <t>1/2021</t>
  </si>
  <si>
    <t>2022-01-01</t>
  </si>
  <si>
    <t>1/2023: o místním poplatku za obecní systém odpadového hospodářství</t>
  </si>
  <si>
    <t>1093793300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</si>
</sst>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45276</v>
      </c>
      <c r="I2" s="1">
        <v>45277.7409687065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HYPERLINK("https://sbirkapp.gov.cz/detail/SPP4PEGXVTBQC27U", "https://sbirkapp.gov.cz/detail/SPP4PEGXVTBQC27U")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45276</v>
      </c>
      <c r="I3" s="1">
        <v>45277.73989049438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HYPERLINK("https://sbirkapp.gov.cz/detail/SPPRJMO3K2S6B7BQ", "https://sbirkapp.gov.cz/detail/SPPRJMO3K2S6B7BQ")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29</v>
      </c>
      <c r="H4" s="1">
        <v>43808</v>
      </c>
      <c r="I4" s="1">
        <v>44848.93642423168</v>
      </c>
      <c r="J4" t="s">
        <v>43</v>
      </c>
      <c r="K4" t="s">
        <v>44</v>
      </c>
      <c r="L4" s="1">
        <v>43808</v>
      </c>
      <c r="M4" t="s">
        <v>32</v>
      </c>
      <c r="N4" t="s">
        <v>33</v>
      </c>
      <c r="R4" t="s">
        <v>45</v>
      </c>
      <c r="S4" t="b">
        <v>0</v>
      </c>
      <c r="T4" s="1">
        <v>45292</v>
      </c>
      <c r="U4" s="2">
        <f>HYPERLINK("https://sbirkapp.gov.cz/detail/SPPM4SAGJBW5F6S2", "https://sbirkapp.gov.cz/detail/SPPM4SAGJBW5F6S2")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37</v>
      </c>
      <c r="H5" s="1">
        <v>44519</v>
      </c>
      <c r="I5" s="1">
        <v>44848.47823742763</v>
      </c>
      <c r="J5" t="s">
        <v>48</v>
      </c>
      <c r="K5" t="s">
        <v>44</v>
      </c>
      <c r="L5" s="1">
        <v>44519</v>
      </c>
      <c r="M5" t="s">
        <v>38</v>
      </c>
      <c r="N5" t="s">
        <v>39</v>
      </c>
      <c r="R5" t="s">
        <v>49</v>
      </c>
      <c r="S5" t="b">
        <v>0</v>
      </c>
      <c r="T5" s="1">
        <v>45292</v>
      </c>
      <c r="U5" s="2">
        <f>HYPERLINK("https://sbirkapp.gov.cz/detail/SPPGHP7YUEL6WDJI", "https://sbirkapp.gov.cz/detail/SPPGHP7YUEL6WDJI")</f>
        <v>0</v>
      </c>
      <c r="V5" t="s">
        <v>50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2026-06-17T01:29:20Z</dcterms:created>
  <dcterms:modified xsi:type="dcterms:W3CDTF">2026-06-17T01:29:20Z</dcterms:modified>
</cp:coreProperties>
</file>