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<sst xmlns="http://schemas.openxmlformats.org/spreadsheetml/2006/main" count="145" uniqueCount="86">
  <si>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</si>
  <si>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</si>
  <si>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</si>
  <si>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</si>
  <si>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</si>
  <si>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</si>
  <si>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</si>
  <si>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</si>
  <si>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</si>
  <si>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</si>
  <si>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</si>
  <si>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</si>
  <si>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</si>
  <si>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</si>
  <si>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</si>
  <si>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</si>
  <si>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</si>
  <si>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</si>
  <si>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</si>
  <si>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</si>
  <si>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</si>
  <si>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</si>
  <si>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</si>
  <si>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Zdounky</t>
  </si>
  <si>
    <t>00287938</t>
  </si>
  <si>
    <t>epwbabk</t>
  </si>
  <si>
    <t>Zlínský kraj</t>
  </si>
  <si>
    <t>2/2025</t>
  </si>
  <si>
    <t>Obecně závazná vyhláška</t>
  </si>
  <si>
    <t>OBECNĚ ZÁVAZNÁ VYHLÁŠKA OBCE ZDOUNKY O NOČNÍM KLIDU</t>
  </si>
  <si>
    <t>2025-12-13</t>
  </si>
  <si>
    <t>Běžný</t>
  </si>
  <si>
    <t>noční klid</t>
  </si>
  <si>
    <t>zákon č. 251/2016 Sb., o některých přestupcích - § 5 odst. 7</t>
  </si>
  <si>
    <t>1/2025: OBECNĚ ZÁVAZNÁ VYHLÁŠKA OBCE ZDOUNKY O NOČNÍM KLIDU</t>
  </si>
  <si>
    <t>1612582890</t>
  </si>
  <si>
    <t>1/2025</t>
  </si>
  <si>
    <t>2025-03-29</t>
  </si>
  <si>
    <t>2/2025: OBECNĚ ZÁVAZNÁ VYHLÁŠKA OBCE ZDOUNKY O NOČNÍM KLIDU</t>
  </si>
  <si>
    <t>1494246818</t>
  </si>
  <si>
    <t>2/2024</t>
  </si>
  <si>
    <t>OBECNĚ ZÁVAZNÁ VYHLÁŠKA OBCE ZDOUNKY, KTEROU SE ZRUŠUJÍ NĚKTERÉ OBECNĚ ZÁVAZNÉ VYHLÁŠKY</t>
  </si>
  <si>
    <t>2025-01-04</t>
  </si>
  <si>
    <t>zrušovací</t>
  </si>
  <si>
    <t>ústavní zákon č. 1/1993 Sb., Ústava České republiky - čl. 104 odst. 3 - zrušovací OZV</t>
  </si>
  <si>
    <t>1456486780</t>
  </si>
  <si>
    <t>1/2021</t>
  </si>
  <si>
    <t>OBECNĚ ZÁVAZNÁ VYHLÁŠKA OBCE ZDOUNKY Č. 1/2021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</si>
  <si>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</si>
  <si>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</si>
  <si>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</si>
  <si>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</si>
  <si>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1453729378</t>
  </si>
  <si>
    <t>1/2017</t>
  </si>
  <si>
    <t>OBECNĚ ZÁVAZNÁ VYHLÁŠKA OBCE ZDOUNKY Č. 1/2017, KTEROU SE STANOVÍ ČÁST SPOLEČNÉHO OBVODU MATEŘSKÉ ŠKOLY</t>
  </si>
  <si>
    <t>2017-04-15</t>
  </si>
  <si>
    <t>školské obvody - mateřské školy</t>
  </si>
  <si>
    <t>zákon č. 561/2004 Sb., školský zákon - § 179 odst. 3 a § 178 odst. 2 písm. c)</t>
  </si>
  <si>
    <t>1453679851</t>
  </si>
  <si>
    <t>1/2024</t>
  </si>
  <si>
    <t>Obecně závazná vyhláška obce Zdounky o místním poplatku z pobytu</t>
  </si>
  <si>
    <t>2024-07-01</t>
  </si>
  <si>
    <t>místní poplatek z pobytu</t>
  </si>
  <si>
    <t>zákon č. 565/1990 Sb., o místních poplatcích - § 14 - z pobytu</t>
  </si>
  <si>
    <t>1372557062</t>
  </si>
  <si>
    <t>4/2023</t>
  </si>
  <si>
    <t>OBECNĚ ZÁVAZNÁ VYHLÁŠKA OBCE ZDOUNKY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</si>
  <si>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</si>
  <si>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</si>
  <si>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</si>
  <si>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1281206120</t>
  </si>
  <si>
    <t>3/2023</t>
  </si>
  <si>
    <t>OBECNĚ ZÁVAZNÁ VYHLÁŠKA OBCE ZDOUNKY O MÍSTNÍM POPLATKU ZE VSTUPNÉHO</t>
  </si>
  <si>
    <t>místní poplatek ze vstupného</t>
  </si>
  <si>
    <t>zákon č. 565/1990 Sb., o místních poplatcích - § 14 - ze vstupného</t>
  </si>
  <si>
    <t>1281178003</t>
  </si>
  <si>
    <t>2/2023</t>
  </si>
  <si>
    <t>OBECNĚ ZÁVAZNÁ VYHLÁŠKA OBCE ZDOUNKY O MÍSTNÍM POPLATKU ZE PSŮ</t>
  </si>
  <si>
    <t>místní poplatek ze psů</t>
  </si>
  <si>
    <t>zákon č. 565/1990 Sb., o místních poplatcích - § 14 - ze psů</t>
  </si>
  <si>
    <t>1281177283</t>
  </si>
  <si>
    <t>1/2023</t>
  </si>
  <si>
    <t>OBECNĚ ZÁVAZNÁ VYHLÁŠKA OBCE ZDOUNKY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</si>
  <si>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</si>
  <si>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</si>
  <si>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1281158915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</si>
</sst>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1.7109375" customWidth="1"/>
    <col min="17" max="17" width="2.7109375" customWidth="1"/>
    <col min="18" max="18" width="61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45988</v>
      </c>
      <c r="I2" s="1">
        <v>45989.48182184973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HYPERLINK("https://sbirkapp.gov.cz/detail/SPPKBEMKZL23ET2G", "https://sbirkapp.gov.cz/detail/SPPKBEMKZL23ET2G")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45729</v>
      </c>
      <c r="I3" s="1">
        <v>45730.46995229383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46004</v>
      </c>
      <c r="U3" s="2">
        <f>HYPERLINK("https://sbirkapp.gov.cz/detail/SPPOMGN4WOCUVTQ6", "https://sbirkapp.gov.cz/detail/SPPOMGN4WOCUVTQ6")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45645</v>
      </c>
      <c r="I4" s="1">
        <v>45646.58416572623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HYPERLINK("https://sbirkapp.gov.cz/detail/SPPANDZ3HNQDHW6M", "https://sbirkapp.gov.cz/detail/SPPANDZ3HNQDHW6M")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44533</v>
      </c>
      <c r="I5" s="1">
        <v>45643.5115495411</v>
      </c>
      <c r="J5" t="s">
        <v>48</v>
      </c>
      <c r="K5" t="s">
        <v>49</v>
      </c>
      <c r="L5" s="1">
        <v>44533</v>
      </c>
      <c r="M5" t="s">
        <v>50</v>
      </c>
      <c r="N5" t="s">
        <v>51</v>
      </c>
      <c r="S5" t="b">
        <v>1</v>
      </c>
      <c r="U5" s="2">
        <f>HYPERLINK("https://sbirkapp.gov.cz/detail/SPPWSFN36CQPI2CQ", "https://sbirkapp.gov.cz/detail/SPPWSFN36CQPI2CQ")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42825</v>
      </c>
      <c r="I6" s="1">
        <v>45643.46646730243</v>
      </c>
      <c r="J6" t="s">
        <v>55</v>
      </c>
      <c r="K6" t="s">
        <v>49</v>
      </c>
      <c r="L6" s="1">
        <v>42825</v>
      </c>
      <c r="M6" t="s">
        <v>56</v>
      </c>
      <c r="N6" t="s">
        <v>57</v>
      </c>
      <c r="S6" t="b">
        <v>1</v>
      </c>
      <c r="U6" s="2">
        <f>HYPERLINK("https://sbirkapp.gov.cz/detail/SPPAGWFE3CJJHHCO", "https://sbirkapp.gov.cz/detail/SPPAGWFE3CJJHHCO")</f>
        <v>0</v>
      </c>
      <c r="V6" t="s">
        <v>58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45456</v>
      </c>
      <c r="I7" s="1">
        <v>45457.48220568748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HYPERLINK("https://sbirkapp.gov.cz/detail/SPPFKZFHNZHGSSG2", "https://sbirkapp.gov.cz/detail/SPPFKZFHNZHGSSG2")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45260</v>
      </c>
      <c r="I8" s="1">
        <v>45265.40505403897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HYPERLINK("https://sbirkapp.gov.cz/detail/SPPFXOEQKS2IRTEI", "https://sbirkapp.gov.cz/detail/SPPFXOEQKS2IRTEI")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45260</v>
      </c>
      <c r="I9" s="1">
        <v>45265.38109288698</v>
      </c>
      <c r="J9" t="s">
        <v>67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HYPERLINK("https://sbirkapp.gov.cz/detail/SPPVMLOV6T3NU25S", "https://sbirkapp.gov.cz/detail/SPPVMLOV6T3NU25S")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45260</v>
      </c>
      <c r="I10" s="1">
        <v>45265.38053827804</v>
      </c>
      <c r="J10" t="s">
        <v>67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HYPERLINK("https://sbirkapp.gov.cz/detail/SPPFOLNAV3Y54EAS", "https://sbirkapp.gov.cz/detail/SPPFOLNAV3Y54EAS")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45260</v>
      </c>
      <c r="I11" s="1">
        <v>45265.35946580004</v>
      </c>
      <c r="J11" t="s">
        <v>67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HYPERLINK("https://sbirkapp.gov.cz/detail/SPPS6DSRC5OUIJ2A", "https://sbirkapp.gov.cz/detail/SPPS6DSRC5OUIJ2A")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2026-05-02T18:45:36Z</dcterms:created>
  <dcterms:modified xsi:type="dcterms:W3CDTF">2026-05-02T18:45:36Z</dcterms:modified>
</cp:coreProperties>
</file>