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<sst xmlns="http://schemas.openxmlformats.org/spreadsheetml/2006/main" count="95" uniqueCount="62">
  <si>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</si>
  <si>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</si>
  <si>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</si>
  <si>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</si>
  <si>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</si>
  <si>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</si>
  <si>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</si>
  <si>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</si>
  <si>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</si>
  <si>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</si>
  <si>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</si>
  <si>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</si>
  <si>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</si>
  <si>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</si>
  <si>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</si>
  <si>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</si>
  <si>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</si>
  <si>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</si>
  <si>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</si>
  <si>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</si>
  <si>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</si>
  <si>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</si>
  <si>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</si>
  <si>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Radonice</t>
  </si>
  <si>
    <t>00240681</t>
  </si>
  <si>
    <t>8jhbms5</t>
  </si>
  <si>
    <t>Středočeský kraj</t>
  </si>
  <si>
    <t>1/2025</t>
  </si>
  <si>
    <t>Obecně závazná vyhláška</t>
  </si>
  <si>
    <t>o obecní policii</t>
  </si>
  <si>
    <t>2025-03-28</t>
  </si>
  <si>
    <t>Běžný</t>
  </si>
  <si>
    <t>obecní policie</t>
  </si>
  <si>
    <t xml:space="preserve">zákon č. 553/1991 Sb., o obecní policii - § 1 odst. 1 </t>
  </si>
  <si>
    <t>1493743183</t>
  </si>
  <si>
    <t>5/2024</t>
  </si>
  <si>
    <t>OZV obce Radonice o místním poplatku ze psů</t>
  </si>
  <si>
    <t>2025-01-01</t>
  </si>
  <si>
    <t>místní poplatek ze psů</t>
  </si>
  <si>
    <t>zákon č. 565/1990 Sb., o místních poplatcích - § 14 - ze psů</t>
  </si>
  <si>
    <t>1451809369</t>
  </si>
  <si>
    <t>4/2024</t>
  </si>
  <si>
    <t>OZV obce Radonice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</si>
  <si>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</si>
  <si>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</si>
  <si>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1451806807</t>
  </si>
  <si>
    <t>3/2024</t>
  </si>
  <si>
    <t>OZV obce Radonice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</si>
  <si>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</si>
  <si>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</si>
  <si>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1451802642</t>
  </si>
  <si>
    <t>2/2024</t>
  </si>
  <si>
    <t xml:space="preserve">OZV o stanovení obecního systému odpadového hospodářství </t>
  </si>
  <si>
    <t>2024-12-27</t>
  </si>
  <si>
    <t>systém odpadového hospodářství</t>
  </si>
  <si>
    <t>zákon č. 541/2020 Sb., o odpadech - § 59 odst. 4</t>
  </si>
  <si>
    <t>1451792169</t>
  </si>
  <si>
    <t>1/2024</t>
  </si>
  <si>
    <t xml:space="preserve">kterou se zrušuje obecně závazná vyhláška obce Radonice o koeficientu daně z nemovitosti. </t>
  </si>
  <si>
    <t>zrušovací</t>
  </si>
  <si>
    <t>ústavní zákon č. 1/1993 Sb., Ústava České republiky - čl. 104 odst. 3 - zrušovací OZV</t>
  </si>
  <si>
    <t>1418643167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</si>
</sst>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45728</v>
      </c>
      <c r="I2" s="1">
        <v>45729.5671520945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HYPERLINK("https://sbirkapp.gov.cz/detail/SPP57JIUYCM4HMOQ", "https://sbirkapp.gov.cz/detail/SPP57JIUYCM4HMOQ")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45637</v>
      </c>
      <c r="I3" s="1">
        <v>45638.46536215167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HYPERLINK("https://sbirkapp.gov.cz/detail/SPPYGKIIQU4RUPJC", "https://sbirkapp.gov.cz/detail/SPPYGKIIQU4RUPJC")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45637</v>
      </c>
      <c r="I4" s="1">
        <v>45638.46267638099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HYPERLINK("https://sbirkapp.gov.cz/detail/SPPIFDQ7K4TPK3LS", "https://sbirkapp.gov.cz/detail/SPPIFDQ7K4TPK3LS")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45637</v>
      </c>
      <c r="I5" s="1">
        <v>45638.45932127003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HYPERLINK("https://sbirkapp.gov.cz/detail/SPPRZPUEPPNK5KZC", "https://sbirkapp.gov.cz/detail/SPPRZPUEPPNK5KZC")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45637</v>
      </c>
      <c r="I6" s="1">
        <v>45638.45480619367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HYPERLINK("https://sbirkapp.gov.cz/detail/SPP33HLFR43BUAVM", "https://sbirkapp.gov.cz/detail/SPP33HLFR43BUAVM")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45558</v>
      </c>
      <c r="I7" s="1">
        <v>45565.44475345047</v>
      </c>
      <c r="J7" t="s">
        <v>37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HYPERLINK("https://sbirkapp.gov.cz/detail/SPPK6MIX3AHUFTZY", "https://sbirkapp.gov.cz/detail/SPPK6MIX3AHUFTZY")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2026-05-22T17:27:10Z</dcterms:created>
  <dcterms:modified xsi:type="dcterms:W3CDTF">2026-05-22T17:27:10Z</dcterms:modified>
</cp:coreProperties>
</file>