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<sst xmlns="http://schemas.openxmlformats.org/spreadsheetml/2006/main" count="61" uniqueCount="47">
  <si>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</si>
  <si>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</si>
  <si>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</si>
  <si>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</si>
  <si>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</si>
  <si>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</si>
  <si>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</si>
  <si>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</si>
  <si>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</si>
  <si>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</si>
  <si>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</si>
  <si>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</si>
  <si>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</si>
  <si>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</si>
  <si>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</si>
  <si>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</si>
  <si>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</si>
  <si>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</si>
  <si>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</si>
  <si>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</si>
  <si>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</si>
  <si>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</si>
  <si>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</si>
  <si>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Olší</t>
  </si>
  <si>
    <t>42634601</t>
  </si>
  <si>
    <t>xzza64w</t>
  </si>
  <si>
    <t>Kraj Vysočina</t>
  </si>
  <si>
    <t>1/2023</t>
  </si>
  <si>
    <t>Obecně závazná vyhláška</t>
  </si>
  <si>
    <t>O stanovení obecního systému odpadového hospodářství</t>
  </si>
  <si>
    <t>2023-12-23</t>
  </si>
  <si>
    <t>Běžný</t>
  </si>
  <si>
    <t>systém odpadového hospodářství</t>
  </si>
  <si>
    <t>zákon č. 541/2020 Sb., o odpadech - § 59 odst. 4</t>
  </si>
  <si>
    <t xml:space="preserve">1/2022: Obecně závazná vyhláška obce Olší č. 1/2022  o stanovení obecního systému odpadového hospodářství </t>
  </si>
  <si>
    <t>1283050845</t>
  </si>
  <si>
    <t>2/2022</t>
  </si>
  <si>
    <t>Obecně závazná vyhláška obce Olší č. 2/2022 o nočním klidu</t>
  </si>
  <si>
    <t>2022-11-28</t>
  </si>
  <si>
    <t>noční klid</t>
  </si>
  <si>
    <t>zákon č. 251/2016 Sb., o některých přestupcích - § 5 odst. 7</t>
  </si>
  <si>
    <t>1104355373</t>
  </si>
  <si>
    <t>1/2022</t>
  </si>
  <si>
    <t xml:space="preserve">Obecně závazná vyhláška obce Olší č. 1/2022  o stanovení obecního systému odpadového hospodářství </t>
  </si>
  <si>
    <t>2022-07-11</t>
  </si>
  <si>
    <t>1/2023: O stanovení obecního systému odpadového hospodářství; 1/2023: O stanovení obecního systému odpadového hospodářství</t>
  </si>
  <si>
    <t>1054632559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</si>
</sst>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32.7109375" customWidth="1"/>
    <col min="14" max="14" width="62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45260</v>
      </c>
      <c r="I2" s="1">
        <v>45268.48901005242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HYPERLINK("https://sbirkapp.gov.cz/detail/SPPVMCNRXNLKSW5I", "https://sbirkapp.gov.cz/detail/SPPVMCNRXNLKSW5I")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44871</v>
      </c>
      <c r="I3" s="1">
        <v>44878.88944403009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HYPERLINK("https://sbirkapp.gov.cz/detail/SPP7HPCZ2BU6ZWI6", "https://sbirkapp.gov.cz/detail/SPP7HPCZ2BU6ZWI6")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44738</v>
      </c>
      <c r="I4" s="1">
        <v>44738.86851613761</v>
      </c>
      <c r="J4" t="s">
        <v>44</v>
      </c>
      <c r="K4" t="s">
        <v>31</v>
      </c>
      <c r="M4" t="s">
        <v>32</v>
      </c>
      <c r="N4" t="s">
        <v>33</v>
      </c>
      <c r="R4" t="s">
        <v>45</v>
      </c>
      <c r="S4" t="b">
        <v>0</v>
      </c>
      <c r="T4" s="1">
        <v>45283</v>
      </c>
      <c r="U4" s="2">
        <f>HYPERLINK("https://sbirkapp.gov.cz/detail/SPPL7Y7522Q54JK4", "https://sbirkapp.gov.cz/detail/SPPL7Y7522Q54JK4")</f>
        <v>0</v>
      </c>
      <c r="V4" t="s">
        <v>46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2026-05-01T21:09:20Z</dcterms:created>
  <dcterms:modified xsi:type="dcterms:W3CDTF">2026-05-01T21:09:20Z</dcterms:modified>
</cp:coreProperties>
</file>