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<sst xmlns="http://schemas.openxmlformats.org/spreadsheetml/2006/main" count="87" uniqueCount="59">
  <si>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</si>
  <si>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</si>
  <si>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</si>
  <si>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</si>
  <si>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</si>
  <si>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</si>
  <si>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</si>
  <si>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</si>
  <si>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</si>
  <si>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</si>
  <si>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</si>
  <si>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</si>
  <si>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</si>
  <si>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</si>
  <si>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</si>
  <si>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</si>
  <si>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</si>
  <si>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</si>
  <si>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</si>
  <si>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</si>
  <si>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</si>
  <si>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</si>
  <si>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</si>
  <si>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Staré Místo</t>
  </si>
  <si>
    <t>00578584</t>
  </si>
  <si>
    <t>he8bz6b</t>
  </si>
  <si>
    <t>Královéhradecký kraj</t>
  </si>
  <si>
    <t>1/2025</t>
  </si>
  <si>
    <t>Obecně závazná vyhláška</t>
  </si>
  <si>
    <t>Obecně závazná vyhláška č. 1/2025 obce Staré Místo, kterou se stanovují pravidla pro pohyb psů</t>
  </si>
  <si>
    <t>2026-01-13</t>
  </si>
  <si>
    <t>Běžný</t>
  </si>
  <si>
    <t>pohyb psů</t>
  </si>
  <si>
    <t>zákon č. 246/1992 Sb., na ochranu zvířat proti týrání - § 24 odst. 2</t>
  </si>
  <si>
    <t>1626145612</t>
  </si>
  <si>
    <t>1/2023</t>
  </si>
  <si>
    <t>Obecně závazná vyhláška obce Staré Místo č. 1/2023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</si>
  <si>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</si>
  <si>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</si>
  <si>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</si>
  <si>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obce Staré Místo č. 1/2022 o místním poplatku za odkládání komunálního odpadu z nemovité věci</t>
  </si>
  <si>
    <t>1285745467</t>
  </si>
  <si>
    <t>1/2022</t>
  </si>
  <si>
    <t>Obecně závazná vyhláška obce Staré Místo č. 1/2022 o místním poplatku za odkládání komunálního odpadu z nemovité věci</t>
  </si>
  <si>
    <t>2023-01-01</t>
  </si>
  <si>
    <t>2/2021: Obecně závazná vyhláška obce Staré Místo č. 2/2021 o místním poplatku za odkládání komunálního odpadu z nemovité věci</t>
  </si>
  <si>
    <t>1/2023: Obecně závazná vyhláška obce Staré Místo č. 1/2023 o místním poplatku za odkládání komunálního odpadu z nemovité věci</t>
  </si>
  <si>
    <t>1110161254</t>
  </si>
  <si>
    <t>1/2021</t>
  </si>
  <si>
    <t xml:space="preserve">Obecně závazná vyhláška obce Staré Místo č. 1/2021 o stanovení obecního systému odpadového hospodářství </t>
  </si>
  <si>
    <t>2021-11-01</t>
  </si>
  <si>
    <t>Dle přechodného ustanovení</t>
  </si>
  <si>
    <t>systém odpadového hospodářství</t>
  </si>
  <si>
    <t>zákon č. 541/2020 Sb., o odpadech - § 59 odst. 4</t>
  </si>
  <si>
    <t>1006318385</t>
  </si>
  <si>
    <t>2/2021</t>
  </si>
  <si>
    <t>Obecně závazná vyhláška obce Staré Místo č. 2/2021 o místním poplatku za odkládání komunálního odpadu z nemovité věci</t>
  </si>
  <si>
    <t>2022-01-01</t>
  </si>
  <si>
    <t>1006312626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</si>
</sst>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46020.37134564001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HYPERLINK("https://sbirkapp.gov.cz/detail/SPPZQ7I3JV55LGDK", "https://sbirkapp.gov.cz/detail/SPPZQ7I3JV55LGDK")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45271</v>
      </c>
      <c r="I3" s="1">
        <v>45274.47861909354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HYPERLINK("https://sbirkapp.gov.cz/detail/SPPLAE7D22QRAP64", "https://sbirkapp.gov.cz/detail/SPPLAE7D22QRAP64")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44879</v>
      </c>
      <c r="I4" s="1">
        <v>44894.57431849301</v>
      </c>
      <c r="J4" t="s">
        <v>44</v>
      </c>
      <c r="K4" t="s">
        <v>31</v>
      </c>
      <c r="M4" t="s">
        <v>38</v>
      </c>
      <c r="N4" t="s">
        <v>39</v>
      </c>
      <c r="P4" t="s">
        <v>45</v>
      </c>
      <c r="R4" t="s">
        <v>46</v>
      </c>
      <c r="S4" t="b">
        <v>0</v>
      </c>
      <c r="T4" s="1">
        <v>45292</v>
      </c>
      <c r="U4" s="2">
        <f>HYPERLINK("https://sbirkapp.gov.cz/detail/SPP5I2AJQTD6ZPIW", "https://sbirkapp.gov.cz/detail/SPP5I2AJQTD6ZPIW")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44462</v>
      </c>
      <c r="I5" s="1">
        <v>44614.40806706243</v>
      </c>
      <c r="J5" t="s">
        <v>50</v>
      </c>
      <c r="K5" t="s">
        <v>51</v>
      </c>
      <c r="L5" s="1">
        <v>44462</v>
      </c>
      <c r="M5" t="s">
        <v>52</v>
      </c>
      <c r="N5" t="s">
        <v>53</v>
      </c>
      <c r="S5" t="b">
        <v>1</v>
      </c>
      <c r="U5" s="2">
        <f>HYPERLINK("https://sbirkapp.gov.cz/detail/SPPVSVJQJGB72CW4", "https://sbirkapp.gov.cz/detail/SPPVSVJQJGB72CW4")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44496</v>
      </c>
      <c r="I6" s="1">
        <v>44614.40071201799</v>
      </c>
      <c r="J6" t="s">
        <v>57</v>
      </c>
      <c r="K6" t="s">
        <v>51</v>
      </c>
      <c r="L6" s="1">
        <v>44496</v>
      </c>
      <c r="M6" t="s">
        <v>38</v>
      </c>
      <c r="N6" t="s">
        <v>39</v>
      </c>
      <c r="R6" t="s">
        <v>40</v>
      </c>
      <c r="S6" t="b">
        <v>0</v>
      </c>
      <c r="T6" s="1">
        <v>44927</v>
      </c>
      <c r="U6" s="2">
        <f>HYPERLINK("https://sbirkapp.gov.cz/detail/SPPFY4JVYQOH37IG", "https://sbirkapp.gov.cz/detail/SPPFY4JVYQOH37IG")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2026-04-29T20:02:59Z</dcterms:created>
  <dcterms:modified xsi:type="dcterms:W3CDTF">2026-04-29T20:02:59Z</dcterms:modified>
</cp:coreProperties>
</file>