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<sst xmlns="http://schemas.openxmlformats.org/spreadsheetml/2006/main" count="85" uniqueCount="57">
  <si>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</si>
  <si>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</si>
  <si>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</si>
  <si>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</si>
  <si>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</si>
  <si>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</si>
  <si>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</si>
  <si>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</si>
  <si>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</si>
  <si>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</si>
  <si>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</si>
  <si>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</si>
  <si>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</si>
  <si>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</si>
  <si>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</si>
  <si>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</si>
  <si>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</si>
  <si>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</si>
  <si>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</si>
  <si>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</si>
  <si>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</si>
  <si>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</si>
  <si>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</si>
  <si>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Zlobice</t>
  </si>
  <si>
    <t>00287954</t>
  </si>
  <si>
    <t>r5garjv</t>
  </si>
  <si>
    <t>Zlínský kraj</t>
  </si>
  <si>
    <t>3/2024</t>
  </si>
  <si>
    <t>Obecně závazná vyhláška</t>
  </si>
  <si>
    <t>o místním poplatku za obecní systém odpadového hospodášství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</si>
  <si>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</si>
  <si>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</si>
  <si>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</si>
  <si>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</si>
  <si>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Zlobice o místním poplatku za obecní systém odpadového hospodářství</t>
  </si>
  <si>
    <t>1449229810</t>
  </si>
  <si>
    <t>2/2024</t>
  </si>
  <si>
    <t>kterou se zrušuje obecně závazná vyhláška</t>
  </si>
  <si>
    <t>2024-12-31</t>
  </si>
  <si>
    <t>zrušovací</t>
  </si>
  <si>
    <t>ústavní zákon č. 1/1993 Sb., Ústava České republiky - čl. 104 odst. 3 - zrušovací OZV</t>
  </si>
  <si>
    <t>1449226826</t>
  </si>
  <si>
    <t>1/2024</t>
  </si>
  <si>
    <t>o stanovení obecního systému odpadového hospodářství</t>
  </si>
  <si>
    <t>systém odpadového hospodářství</t>
  </si>
  <si>
    <t>zákon č. 541/2020 Sb., o odpadech - § 59 odst. 4</t>
  </si>
  <si>
    <t>1449221754</t>
  </si>
  <si>
    <t>2/2023</t>
  </si>
  <si>
    <t>Obecně závazná vyhláška obce Zlobice o místním poplatku ze psů</t>
  </si>
  <si>
    <t>2024-01-01</t>
  </si>
  <si>
    <t>místní poplatek ze psů</t>
  </si>
  <si>
    <t>zákon č. 565/1990 Sb., o místních poplatcích - § 14 - ze psů</t>
  </si>
  <si>
    <t>1285317164</t>
  </si>
  <si>
    <t>1/2023</t>
  </si>
  <si>
    <t>Obecně závazná vyhláška obce Zlobice o místním poplatku za obecní systém odpadového hospodářství</t>
  </si>
  <si>
    <t>3/2024: o místním poplatku za obecní systém odpadového hospodášství</t>
  </si>
  <si>
    <t>1285315040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</si>
</sst>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45628</v>
      </c>
      <c r="I2" s="1">
        <v>45632.47649939744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HYPERLINK("https://sbirkapp.gov.cz/detail/SPPM6MI2SVV7HDJ4", "https://sbirkapp.gov.cz/detail/SPPM6MI2SVV7HDJ4")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45628</v>
      </c>
      <c r="I3" s="1">
        <v>45632.47371609515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HYPERLINK("https://sbirkapp.gov.cz/detail/SPPRJ43Z4RBUXSTI", "https://sbirkapp.gov.cz/detail/SPPRJ43Z4RBUXSTI")</f>
        <v>0</v>
      </c>
      <c r="V3" t="s">
        <v>41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45628</v>
      </c>
      <c r="I4" s="1">
        <v>45632.46821106748</v>
      </c>
      <c r="J4" t="s">
        <v>30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HYPERLINK("https://sbirkapp.gov.cz/detail/SPPYA5U6TO3EGXLQ", "https://sbirkapp.gov.cz/detail/SPPYA5U6TO3EGXLQ")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45273.6547970278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HYPERLINK("https://sbirkapp.gov.cz/detail/SPPGIVC24HT3G6FS", "https://sbirkapp.gov.cz/detail/SPPGIVC24HT3G6FS")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45271</v>
      </c>
      <c r="I6" s="1">
        <v>45273.65241664291</v>
      </c>
      <c r="J6" t="s">
        <v>49</v>
      </c>
      <c r="K6" t="s">
        <v>31</v>
      </c>
      <c r="M6" t="s">
        <v>32</v>
      </c>
      <c r="N6" t="s">
        <v>33</v>
      </c>
      <c r="R6" t="s">
        <v>55</v>
      </c>
      <c r="S6" t="b">
        <v>0</v>
      </c>
      <c r="T6" s="1">
        <v>45658</v>
      </c>
      <c r="U6" s="2">
        <f>HYPERLINK("https://sbirkapp.gov.cz/detail/SPP64NVDXSAZNKQY", "https://sbirkapp.gov.cz/detail/SPP64NVDXSAZNKQY")</f>
        <v>0</v>
      </c>
      <c r="V6" t="s">
        <v>56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2026-11-03T08:35:36Z</dcterms:created>
  <dcterms:modified xsi:type="dcterms:W3CDTF">2026-11-03T08:35:36Z</dcterms:modified>
</cp:coreProperties>
</file>