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<sst xmlns="http://schemas.openxmlformats.org/spreadsheetml/2006/main" count="137" uniqueCount="73">
  <si>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</si>
  <si>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</si>
  <si>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</si>
  <si>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</si>
  <si>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</si>
  <si>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</si>
  <si>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</si>
  <si>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</si>
  <si>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</si>
  <si>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</si>
  <si>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</si>
  <si>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</si>
  <si>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</si>
  <si>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</si>
  <si>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</si>
  <si>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</si>
  <si>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</si>
  <si>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</si>
  <si>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</si>
  <si>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</si>
  <si>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</si>
  <si>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</si>
  <si>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</si>
  <si>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Suchá Lhota</t>
  </si>
  <si>
    <t>00277436</t>
  </si>
  <si>
    <t>g5aa5g6</t>
  </si>
  <si>
    <t>Pardubický kraj</t>
  </si>
  <si>
    <t>2/2024</t>
  </si>
  <si>
    <t>Obecně závazná vyhláška</t>
  </si>
  <si>
    <t>Obecně závazná vyhláška obce Suchá Lhota o stanovení obecního systému odpadového hospodářství č. 2/2024</t>
  </si>
  <si>
    <t>2025-01-01</t>
  </si>
  <si>
    <t>Běžný</t>
  </si>
  <si>
    <t>systém odpadového hospodářství</t>
  </si>
  <si>
    <t>zákon č. 541/2020 Sb., o odpadech - § 59 odst. 4</t>
  </si>
  <si>
    <t>1/2021: Obecně závazná vyhláška obce Suchá Lhota č.1/2022 o stanovení obecního systému odpadového hospodářství</t>
  </si>
  <si>
    <t>1454842116</t>
  </si>
  <si>
    <t>1/2024</t>
  </si>
  <si>
    <t>Obecně závazná vyhláška obce Suchá Lhota o místním poplatku za obecní systém odpadového hospodářství č.1/2024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</si>
  <si>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</si>
  <si>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</si>
  <si>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Suchá Lhota o místním poplatku za obecní systém odpadového hospodářství</t>
  </si>
  <si>
    <t>1451570155</t>
  </si>
  <si>
    <t>2/2023</t>
  </si>
  <si>
    <t>Obecně závazná vyhláška obce Suchá Lhota o místním poplatku za obecní systém odpadového hospodářství</t>
  </si>
  <si>
    <t>2024-01-01</t>
  </si>
  <si>
    <t>2/2021: Obecně závazná vyhláška obce Suchá Lhota č. 2/2021 o místním poplatku za obecní systém odpadového hospodářství</t>
  </si>
  <si>
    <t>1/2024: Obecně závazná vyhláška obce Suchá Lhota o místním poplatku za obecní systém odpadového hospodářství č.1/2024</t>
  </si>
  <si>
    <t>1286256857</t>
  </si>
  <si>
    <t>1/2023</t>
  </si>
  <si>
    <t>Obecně závazná vyhláška obce Suchá Lhota o místním poplatku ze psů</t>
  </si>
  <si>
    <t>místní poplatek ze psů</t>
  </si>
  <si>
    <t>zákon č. 565/1990 Sb., o místních poplatcích - § 14 - ze psů</t>
  </si>
  <si>
    <t>1/2022: Obecně závazná vyhláška obce Suchá Lhota č.1/2022</t>
  </si>
  <si>
    <t>1286253736</t>
  </si>
  <si>
    <t>2/2022</t>
  </si>
  <si>
    <t>VÝMAZ</t>
  </si>
  <si>
    <t>-</t>
  </si>
  <si>
    <t>1082820277</t>
  </si>
  <si>
    <t>2/2021</t>
  </si>
  <si>
    <t>Obecně závazná vyhláška obce Suchá Lhota č. 2/2021 o místním poplatku za obecní systém odpadového hospodářství</t>
  </si>
  <si>
    <t>2022-01-01</t>
  </si>
  <si>
    <t>Dle přechodného ustanovení</t>
  </si>
  <si>
    <t>2/2023: Obecně závazná vyhláška obce Suchá Lhota o místním poplatku za obecní systém odpadového hospodářství; 2/2023: Obecně závazná vyhláška obce Suchá Lhota o místním poplatku za obecní systém odpadového hospodářství</t>
  </si>
  <si>
    <t>1080255691</t>
  </si>
  <si>
    <t>1/2021</t>
  </si>
  <si>
    <t>Obecně závazná vyhláška obce Suchá Lhota č.1/2022 o stanovení obecního systému odpadového hospodářství</t>
  </si>
  <si>
    <t>2/2024: Obecně závazná vyhláška obce Suchá Lhota o stanovení obecního systému odpadového hospodářství č. 2/2024</t>
  </si>
  <si>
    <t>1080248458</t>
  </si>
  <si>
    <t>1/2022</t>
  </si>
  <si>
    <t>Obecně závazná vyhláška obce Suchá Lhota č.1/2022</t>
  </si>
  <si>
    <t>2023-01-01</t>
  </si>
  <si>
    <t>1/2023: Obecně závazná vyhláška obce Suchá Lhota o místním poplatku ze psů; 1/2023: Obecně závazná vyhláška obce Suchá Lhota o místním poplatku ze psů</t>
  </si>
  <si>
    <t>1080245419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</si>
</sst>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45644.81438964985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HYPERLINK("https://sbirkapp.gov.cz/detail/SPPWPACQGEHF7JM4", "https://sbirkapp.gov.cz/detail/SPPWPACQGEHF7JM4")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45637.88806584749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HYPERLINK("https://sbirkapp.gov.cz/detail/SPP4MSAD777YSSI4", "https://sbirkapp.gov.cz/detail/SPP4MSAD777YSSI4")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45282</v>
      </c>
      <c r="I4" s="1">
        <v>45275.41480423086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R4" t="s">
        <v>46</v>
      </c>
      <c r="S4" t="b">
        <v>0</v>
      </c>
      <c r="T4" s="1">
        <v>45658</v>
      </c>
      <c r="U4" s="2">
        <f>HYPERLINK("https://sbirkapp.gov.cz/detail/SPPPHELCKLDXSZJS", "https://sbirkapp.gov.cz/detail/SPPPHELCKLDXSZJS")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45282</v>
      </c>
      <c r="I5" s="1">
        <v>45275.41240580461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HYPERLINK("https://sbirkapp.gov.cz/detail/SPPQVLQHRHLCAY4A", "https://sbirkapp.gov.cz/detail/SPPQVLQHRHLCAY4A")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44531</v>
      </c>
      <c r="I7" s="1">
        <v>44811.83982716945</v>
      </c>
      <c r="J7" t="s">
        <v>60</v>
      </c>
      <c r="K7" t="s">
        <v>61</v>
      </c>
      <c r="L7" s="1">
        <v>44531</v>
      </c>
      <c r="M7" t="s">
        <v>38</v>
      </c>
      <c r="N7" t="s">
        <v>39</v>
      </c>
      <c r="R7" t="s">
        <v>62</v>
      </c>
      <c r="S7" t="b">
        <v>0</v>
      </c>
      <c r="T7" s="1">
        <v>45292</v>
      </c>
      <c r="U7" s="2">
        <f>HYPERLINK("https://sbirkapp.gov.cz/detail/SPP7BIVO7UVWWJQY", "https://sbirkapp.gov.cz/detail/SPP7BIVO7UVWWJQY")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44531</v>
      </c>
      <c r="I8" s="1">
        <v>44811.83337967986</v>
      </c>
      <c r="J8" t="s">
        <v>60</v>
      </c>
      <c r="K8" t="s">
        <v>61</v>
      </c>
      <c r="L8" s="1">
        <v>44531</v>
      </c>
      <c r="M8" t="s">
        <v>32</v>
      </c>
      <c r="N8" t="s">
        <v>33</v>
      </c>
      <c r="R8" t="s">
        <v>66</v>
      </c>
      <c r="S8" t="b">
        <v>0</v>
      </c>
      <c r="T8" s="1">
        <v>45658</v>
      </c>
      <c r="U8" s="2">
        <f>HYPERLINK("https://sbirkapp.gov.cz/detail/SPPHTMNTUZPCSYMC", "https://sbirkapp.gov.cz/detail/SPPHTMNTUZPCSYMC")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44769</v>
      </c>
      <c r="I9" s="1">
        <v>44811.82370838526</v>
      </c>
      <c r="J9" t="s">
        <v>70</v>
      </c>
      <c r="K9" t="s">
        <v>31</v>
      </c>
      <c r="M9" t="s">
        <v>50</v>
      </c>
      <c r="N9" t="s">
        <v>51</v>
      </c>
      <c r="R9" t="s">
        <v>71</v>
      </c>
      <c r="S9" t="b">
        <v>0</v>
      </c>
      <c r="T9" s="1">
        <v>45292</v>
      </c>
      <c r="U9" s="2">
        <f>HYPERLINK("https://sbirkapp.gov.cz/detail/SPPZVQD7UYCTJQJA", "https://sbirkapp.gov.cz/detail/SPPZVQD7UYCTJQJA")</f>
        <v>0</v>
      </c>
      <c r="V9" t="s">
        <v>72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2026-06-17T00:18:02Z</dcterms:created>
  <dcterms:modified xsi:type="dcterms:W3CDTF">2026-06-17T00:18:02Z</dcterms:modified>
</cp:coreProperties>
</file>